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02a8d78462846b3" /></Relationships>
</file>

<file path=xl/workbook.xml><?xml version="1.0" encoding="utf-8"?>
<x:workbook xmlns:x="http://schemas.openxmlformats.org/spreadsheetml/2006/main">
  <x:sheets>
    <x:sheet xmlns:r="http://schemas.openxmlformats.org/officeDocument/2006/relationships" name="Observations" sheetId="1" r:id="R86c135b669c4494a"/>
    <x:sheet xmlns:r="http://schemas.openxmlformats.org/officeDocument/2006/relationships" name="Moments" sheetId="2" r:id="Ra84caf7008614747"/>
    <x:sheet xmlns:r="http://schemas.openxmlformats.org/officeDocument/2006/relationships" name="Evidence" sheetId="3" r:id="R170fcddd43b54dae"/>
    <x:sheet xmlns:r="http://schemas.openxmlformats.org/officeDocument/2006/relationships" name="Sources" sheetId="4" r:id="R45fc8987e85842f5"/>
    <x:sheet xmlns:r="http://schemas.openxmlformats.org/officeDocument/2006/relationships" name="Coverage" sheetId="5" r:id="R6f782485b06c451a"/>
    <x:sheet xmlns:r="http://schemas.openxmlformats.org/officeDocument/2006/relationships" name="Raw survey" sheetId="6" r:id="R340771ead48c4ce1"/>
    <x:sheet xmlns:r="http://schemas.openxmlformats.org/officeDocument/2006/relationships" name="Guide" sheetId="7" r:id="Ra824feb7fb6341c2"/>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yyyy-mm-dd hh:mm:ss"/>
  </x:numFmts>
  <x:fonts count="5">
    <x:font>
      <x:sz val="11"/>
      <x:name val="Carlito"/>
    </x:font>
    <x:font>
      <x:sz val="11"/>
      <x:color rgb="FF253C48"/>
      <x:name val="Arial"/>
    </x:font>
    <x:font>
      <x:b/>
      <x:sz val="11"/>
      <x:color rgb="FFFFFFFF"/>
      <x:name val="Arial"/>
    </x:font>
    <x:font>
      <x:b/>
      <x:sz val="11"/>
      <x:color rgb="FF35495E"/>
      <x:name val="Arial"/>
    </x:font>
    <x:font>
      <x:b/>
      <x:sz val="15"/>
      <x:color rgb="FF35495E"/>
      <x:name val="Arial"/>
    </x:font>
  </x:fonts>
  <x:fills count="5">
    <x:fill>
      <x:patternFill patternType="none"/>
    </x:fill>
    <x:fill>
      <x:patternFill patternType="gray125"/>
    </x:fill>
    <x:fill>
      <x:patternFill patternType="solid">
        <x:fgColor rgb="FF35495E"/>
      </x:patternFill>
    </x:fill>
    <x:fill>
      <x:patternFill patternType="solid">
        <x:fgColor rgb="FFF2F5F7"/>
      </x:patternFill>
    </x:fill>
    <x:fill>
      <x:patternFill patternType="solid">
        <x:fgColor rgb="FFFFFFFF"/>
      </x:patternFill>
    </x:fill>
  </x:fills>
  <x:borders count="1">
    <x:border/>
  </x:borders>
  <x:cellStyleXfs count="1">
    <x:xf numFmtId="0" fontId="0" fillId="0" borderId="0"/>
  </x:cellStyleXfs>
  <x:cellXfs count="19">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2" fillId="2" borderId="0" xfId="0" applyNumberFormat="1" applyFont="1" applyFill="1" applyBorder="1" applyAlignment="1">
      <x:alignment vertical="top" wrapText="1"/>
    </x:xf>
    <x:xf numFmtId="0" fontId="2" fillId="2" borderId="0" xfId="0" applyNumberFormat="1" applyFont="1" applyFill="1" applyBorder="1" applyAlignment="1">
      <x:alignment horizontal="center" vertical="top" wrapText="1"/>
    </x:xf>
    <x:xf numFmtId="0" fontId="2" fillId="2" borderId="0" xfId="0" applyNumberFormat="1" applyFont="1" applyFill="1" applyBorder="1" applyAlignment="1">
      <x:alignment horizontal="center" vertical="center" wrapText="1"/>
    </x:xf>
    <x:xf numFmtId="0" fontId="1" fillId="3" borderId="0" xfId="0" applyNumberFormat="1" applyFont="1" applyFill="1" applyBorder="1" applyAlignment="1">
      <x:alignment vertical="top" wrapText="1"/>
    </x:xf>
    <x:xf numFmtId="0" fontId="1" fillId="4" borderId="0" xfId="0" applyNumberFormat="1" applyFont="1" applyFill="1" applyBorder="1" applyAlignment="1">
      <x:alignment vertical="top" wrapText="1"/>
    </x:xf>
    <x:xf numFmtId="200" fontId="1" fillId="3" borderId="0" xfId="0" applyNumberFormat="1" applyFont="1" applyFill="1" applyBorder="1" applyAlignment="1">
      <x:alignment vertical="top" wrapText="1"/>
    </x:xf>
    <x:xf numFmtId="200" fontId="1" fillId="4" borderId="0" xfId="0" applyNumberFormat="1" applyFont="1" applyFill="1" applyBorder="1" applyAlignment="1">
      <x:alignment vertical="top" wrapText="1"/>
    </x:xf>
    <x:xf numFmtId="0" fontId="3" fillId="3" borderId="0" xfId="0" applyNumberFormat="1" applyFont="1" applyFill="1" applyBorder="1" applyAlignment="1">
      <x:alignment vertical="top" wrapText="1"/>
    </x:xf>
    <x:xf numFmtId="0" fontId="3" fillId="4" borderId="0" xfId="0" applyNumberFormat="1" applyFont="1" applyFill="1" applyBorder="1" applyAlignment="1">
      <x:alignment vertical="top" wrapText="1"/>
    </x:xf>
    <x:xf numFmtId="201" fontId="1" fillId="3" borderId="0" xfId="0" applyNumberFormat="1" applyFont="1" applyFill="1" applyBorder="1" applyAlignment="1">
      <x:alignment vertical="top" wrapText="1"/>
    </x:xf>
    <x:xf numFmtId="201" fontId="1" fillId="4" borderId="0" xfId="0" applyNumberFormat="1" applyFont="1" applyFill="1" applyBorder="1" applyAlignment="1">
      <x:alignment vertical="top" wrapText="1"/>
    </x:xf>
    <x:xf numFmtId="0" fontId="2" fillId="4" borderId="0" xfId="0" applyNumberFormat="1" applyFont="1" applyFill="1" applyBorder="1" applyAlignment="1">
      <x:alignment horizontal="center" vertical="center" wrapText="1"/>
    </x:xf>
    <x:xf numFmtId="0" fontId="4" fillId="4" borderId="0" xfId="0" applyNumberFormat="1" applyFont="1" applyFill="1" applyBorder="1" applyAlignment="1">
      <x:alignment horizontal="center" vertical="center" wrapText="1"/>
    </x:xf>
    <x:xf numFmtId="0" fontId="4" fillId="4" borderId="0" xfId="0" applyNumberFormat="1" applyFont="1" applyFill="1" applyBorder="1" applyAlignment="1">
      <x:alignment horizontal="left" vertical="center" wrapText="1"/>
    </x:xf>
  </x:cellXfs>
  <x:cellStyles count="1">
    <x:cellStyle name="Normal" xfId="0"/>
  </x:cellStyles>
  <x:dxfs count="2">
    <x:dxf>
      <x:font>
        <x:color rgb="FF6A491C"/>
      </x:font>
      <x:fill>
        <x:patternFill patternType="solid">
          <x:bgColor rgb="FFFFF1CC"/>
        </x:patternFill>
      </x:fill>
    </x:dxf>
    <x:dxf>
      <x:font>
        <x:color rgb="FF932F2B"/>
      </x:font>
      <x:fill>
        <x:patternFill patternType="solid">
          <x:bgColor rgb="FFFBDA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1e12fc382dc493d" /><Relationship Type="http://schemas.openxmlformats.org/officeDocument/2006/relationships/theme" Target="/xl/theme/theme1.xml" Id="R77490ee000ec48cd" /><Relationship Type="http://schemas.openxmlformats.org/officeDocument/2006/relationships/sharedStrings" Target="/xl/sharedStrings.xml" Id="Rdec1196528da4057" /><Relationship Type="http://schemas.openxmlformats.org/officeDocument/2006/relationships/worksheet" Target="/xl/worksheets/sheet1.xml" Id="R86c135b669c4494a" /><Relationship Type="http://schemas.openxmlformats.org/officeDocument/2006/relationships/worksheet" Target="/xl/worksheets/sheet2.xml" Id="Ra84caf7008614747" /><Relationship Type="http://schemas.openxmlformats.org/officeDocument/2006/relationships/worksheet" Target="/xl/worksheets/sheet3.xml" Id="R170fcddd43b54dae" /><Relationship Type="http://schemas.openxmlformats.org/officeDocument/2006/relationships/worksheet" Target="/xl/worksheets/sheet4.xml" Id="R45fc8987e85842f5" /><Relationship Type="http://schemas.openxmlformats.org/officeDocument/2006/relationships/worksheet" Target="/xl/worksheets/sheet5.xml" Id="R6f782485b06c451a" /><Relationship Type="http://schemas.openxmlformats.org/officeDocument/2006/relationships/worksheet" Target="/xl/worksheets/sheet6.xml" Id="R340771ead48c4ce1" /><Relationship Type="http://schemas.openxmlformats.org/officeDocument/2006/relationships/worksheet" Target="/xl/worksheets/sheet7.xml" Id="Ra824feb7fb6341c2" /></Relationships>
</file>

<file path=xl/tables/table1.xml><?xml version="1.0" encoding="utf-8"?>
<x:table xmlns:x="http://schemas.openxmlformats.org/spreadsheetml/2006/main" id="1" name="ObservationsTable" displayName="ObservationsTable" ref="A1:U83" headerRowCount="1" totalsRowCount="0" totalsRowShown="0">
  <x:autoFilter ref="A1:U83"/>
  <x:tableColumns count="21">
    <x:tableColumn id="1" name="Observation ID"/>
    <x:tableColumn id="2" name="Observation Title"/>
    <x:tableColumn id="3" name="Moment ID"/>
    <x:tableColumn id="4" name="Moment Title"/>
    <x:tableColumn id="5" name="Phase"/>
    <x:tableColumn id="6" name="Brief description"/>
    <x:tableColumn id="7" name="Scenario reference"/>
    <x:tableColumn id="8" name="Lense"/>
    <x:tableColumn id="9" name="Voice"/>
    <x:tableColumn id="10" name="Level"/>
    <x:tableColumn id="11" name="Main need"/>
    <x:tableColumn id="12" name="Main level of addressing"/>
    <x:tableColumn id="13" name="Merger approach"/>
    <x:tableColumn id="14" name="Criticality"/>
    <x:tableColumn id="15" name="Generality"/>
    <x:tableColumn id="16" name="Joint observation with"/>
    <x:tableColumn id="17" name="Confidence"/>
    <x:tableColumn id="18" name="Classification rationale"/>
    <x:tableColumn id="19" name="Evidence IDs"/>
    <x:tableColumn id="20" name="Source kind"/>
    <x:tableColumn id="21" name="Deliverable reference"/>
  </x:tableColumns>
  <x:tableStyleInfo name="TableStyleMedium2" showFirstColumn="0" showLastColumn="0" showRowStripes="1" showColumnStripes="0"/>
</x:table>
</file>

<file path=xl/tables/table2.xml><?xml version="1.0" encoding="utf-8"?>
<x:table xmlns:x="http://schemas.openxmlformats.org/spreadsheetml/2006/main" id="2" name="MomentsTable" displayName="MomentsTable" ref="A1:F45" headerRowCount="1" totalsRowCount="0" totalsRowShown="0">
  <x:autoFilter ref="A1:F45"/>
  <x:tableColumns count="6">
    <x:tableColumn id="1" name="Moment ID"/>
    <x:tableColumn id="2" name="Moment Title"/>
    <x:tableColumn id="3" name="Observed phase"/>
    <x:tableColumn id="4" name="Scenario reference"/>
    <x:tableColumn id="5" name="Exercise day"/>
    <x:tableColumn id="6" name="Catalogue source"/>
  </x:tableColumns>
  <x:tableStyleInfo name="TableStyleMedium2" showFirstColumn="0" showLastColumn="0" showRowStripes="1" showColumnStripes="0"/>
</x:table>
</file>

<file path=xl/tables/table3.xml><?xml version="1.0" encoding="utf-8"?>
<x:table xmlns:x="http://schemas.openxmlformats.org/spreadsheetml/2006/main" id="3" name="EvidenceTable" displayName="EvidenceTable" ref="A1:F128" headerRowCount="1" totalsRowCount="0" totalsRowShown="0">
  <x:autoFilter ref="A1:F128"/>
  <x:tableColumns count="6">
    <x:tableColumn id="1" name="Evidence ID"/>
    <x:tableColumn id="2" name="Source ID"/>
    <x:tableColumn id="3" name="Locator"/>
    <x:tableColumn id="4" name="Source excerpt"/>
    <x:tableColumn id="5" name="Original categories"/>
    <x:tableColumn id="6" name="Evidence note"/>
  </x:tableColumns>
  <x:tableStyleInfo name="TableStyleMedium2" showFirstColumn="0" showLastColumn="0" showRowStripes="1" showColumnStripes="0"/>
</x:table>
</file>

<file path=xl/tables/table4.xml><?xml version="1.0" encoding="utf-8"?>
<x:table xmlns:x="http://schemas.openxmlformats.org/spreadsheetml/2006/main" id="4" name="SourcesTable" displayName="SourcesTable" ref="A1:G20" headerRowCount="1" totalsRowCount="0" totalsRowShown="0">
  <x:autoFilter ref="A1:G20"/>
  <x:tableColumns count="7">
    <x:tableColumn id="1" name="Source ID"/>
    <x:tableColumn id="2" name="Filename"/>
    <x:tableColumn id="3" name="Source kind"/>
    <x:tableColumn id="4" name="Coverage status"/>
    <x:tableColumn id="5" name="Duration seconds"/>
    <x:tableColumn id="6" name="SHA256"/>
    <x:tableColumn id="7" name="Source path"/>
  </x:tableColumns>
  <x:tableStyleInfo name="TableStyleMedium2" showFirstColumn="0" showLastColumn="0" showRowStripes="1" showColumnStripes="0"/>
</x:table>
</file>

<file path=xl/tables/table5.xml><?xml version="1.0" encoding="utf-8"?>
<x:table xmlns:x="http://schemas.openxmlformats.org/spreadsheetml/2006/main" id="5" name="CoverageTable" displayName="CoverageTable" ref="A1:E5553" headerRowCount="1" totalsRowCount="0" totalsRowShown="0">
  <x:autoFilter ref="A1:E5553"/>
  <x:tableColumns count="5">
    <x:tableColumn id="1" name="Source ID"/>
    <x:tableColumn id="2" name="Locator"/>
    <x:tableColumn id="3" name="Disposition"/>
    <x:tableColumn id="4" name="Evidence IDs"/>
    <x:tableColumn id="5" name="Coverage note"/>
  </x:tableColumns>
  <x:tableStyleInfo name="TableStyleMedium2" showFirstColumn="0" showLastColumn="0" showRowStripes="1" showColumnStripes="0"/>
</x:table>
</file>

<file path=xl/tables/table6.xml><?xml version="1.0" encoding="utf-8"?>
<x:table xmlns:x="http://schemas.openxmlformats.org/spreadsheetml/2006/main" id="6" name="RawSurveyTable" displayName="RawSurveyTable" ref="A1:M26" headerRowCount="1" totalsRowCount="0" totalsRowShown="0">
  <x:autoFilter ref="A1:M26"/>
  <x:tableColumns count="13">
    <x:tableColumn id="1" name="ID"/>
    <x:tableColumn id="2" name="Start time"/>
    <x:tableColumn id="3" name="Completion time"/>
    <x:tableColumn id="4" name="Email"/>
    <x:tableColumn id="5" name="Name"/>
    <x:tableColumn id="6" name="Q0 - Which moment are you observing?"/>
    <x:tableColumn id="7" name="Q0b If you chose M44, describe it...."/>
    <x:tableColumn id="8" name="Q1 - Your lens"/>
    <x:tableColumn id="9" name="Q2 - In a moment like this one, should the LTC speak with a single voice?"/>
    <x:tableColumn id="10" name="Q3 - At what level does this need to be resolved?"/>
    <x:tableColumn id="11" name="Q4 - What should exist, so that a moment like this one is no longer ambiguous?"/>
    <x:tableColumn id="12" name="Q5 - How should a moment like this one be handled — and what would the LTC give up by handling it that way? "/>
    <x:tableColumn id="13" name="Q6 - In one line, what do you take to the debrief? if any. "/>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37986d4bf54d401b" /></Relationships>
</file>

<file path=xl/worksheets/_rels/sheet2.xml.rels>&#65279;<?xml version="1.0" encoding="utf-8"?><Relationships xmlns="http://schemas.openxmlformats.org/package/2006/relationships"><Relationship Type="http://schemas.openxmlformats.org/officeDocument/2006/relationships/table" Target="/xl/tables/table2.xml" Id="R2b21f91cfe9b4f7b" /></Relationships>
</file>

<file path=xl/worksheets/_rels/sheet3.xml.rels>&#65279;<?xml version="1.0" encoding="utf-8"?><Relationships xmlns="http://schemas.openxmlformats.org/package/2006/relationships"><Relationship Type="http://schemas.openxmlformats.org/officeDocument/2006/relationships/table" Target="/xl/tables/table3.xml" Id="R37f2616461764f93" /></Relationships>
</file>

<file path=xl/worksheets/_rels/sheet4.xml.rels>&#65279;<?xml version="1.0" encoding="utf-8"?><Relationships xmlns="http://schemas.openxmlformats.org/package/2006/relationships"><Relationship Type="http://schemas.openxmlformats.org/officeDocument/2006/relationships/table" Target="/xl/tables/table4.xml" Id="Rcff049df41f74714" /></Relationships>
</file>

<file path=xl/worksheets/_rels/sheet5.xml.rels>&#65279;<?xml version="1.0" encoding="utf-8"?><Relationships xmlns="http://schemas.openxmlformats.org/package/2006/relationships"><Relationship Type="http://schemas.openxmlformats.org/officeDocument/2006/relationships/table" Target="/xl/tables/table5.xml" Id="R803996d4030948b3" /></Relationships>
</file>

<file path=xl/worksheets/_rels/sheet6.xml.rels>&#65279;<?xml version="1.0" encoding="utf-8"?><Relationships xmlns="http://schemas.openxmlformats.org/package/2006/relationships"><Relationship Type="http://schemas.openxmlformats.org/officeDocument/2006/relationships/table" Target="/xl/tables/table6.xml" Id="R5a27e0549ae844e2" /></Relationships>
</file>

<file path=xl/worksheets/sheet1.xml><?xml version="1.0" encoding="utf-8"?>
<x:worksheet xmlns:x="http://schemas.openxmlformats.org/spreadsheetml/2006/main">
  <x:sheetPr>
    <x:tabColor rgb="FF35495E"/>
  </x:sheetPr>
  <x:sheetViews>
    <x:sheetView showGridLines="0" workbookViewId="0">
      <x:pane xSplit="2" ySplit="1" topLeftCell="C2" activePane="bottomRight" state="frozen"/>
    </x:sheetView>
  </x:sheetViews>
  <x:sheetFormatPr defaultRowHeight="15"/>
  <x:cols>
    <x:col min="1" max="1" width="17" hidden="0" customWidth="1"/>
    <x:col min="2" max="2" width="43" hidden="0" customWidth="1"/>
    <x:col min="3" max="3" width="13" hidden="0" customWidth="1"/>
    <x:col min="4" max="4" width="33" hidden="0" customWidth="1"/>
    <x:col min="5" max="5" width="19" hidden="0" customWidth="1"/>
    <x:col min="6" max="6" width="78" hidden="0" customWidth="1"/>
    <x:col min="7" max="7" width="36" hidden="0" customWidth="1"/>
    <x:col min="8" max="8" width="22" hidden="0" customWidth="1"/>
    <x:col min="9" max="9" width="14" hidden="0" customWidth="1"/>
    <x:col min="10" max="10" width="14" hidden="0" customWidth="1"/>
    <x:col min="11" max="11" width="23" hidden="0" customWidth="1"/>
    <x:col min="12" max="12" width="24" hidden="0" customWidth="1"/>
    <x:col min="13" max="13" width="21" hidden="0" customWidth="1"/>
    <x:col min="14" max="14" width="13" hidden="0" customWidth="1"/>
    <x:col min="15" max="15" width="13" hidden="0" customWidth="1"/>
    <x:col min="16" max="16" width="23" hidden="0" customWidth="1"/>
    <x:col min="17" max="17" width="90" hidden="0" customWidth="1"/>
    <x:col min="18" max="18" width="135" hidden="0" customWidth="1"/>
    <x:col min="19" max="19" width="72" hidden="0" customWidth="1"/>
    <x:col min="20" max="20" width="22" hidden="0" customWidth="1"/>
    <x:col min="21" max="21" width="22" hidden="0" customWidth="1"/>
  </x:cols>
  <x:sheetData>
    <x:row r="1" ht="42" customHeight="1">
      <x:c r="A1" s="7" t="str">
        <x:v>Observation ID</x:v>
      </x:c>
      <x:c r="B1" s="7" t="str">
        <x:v>Observation Title</x:v>
      </x:c>
      <x:c r="C1" s="7" t="str">
        <x:v>Moment ID</x:v>
      </x:c>
      <x:c r="D1" s="7" t="str">
        <x:v>Moment Title</x:v>
      </x:c>
      <x:c r="E1" s="7" t="str">
        <x:v>Phase</x:v>
      </x:c>
      <x:c r="F1" s="7" t="str">
        <x:v>Brief description</x:v>
      </x:c>
      <x:c r="G1" s="7" t="str">
        <x:v>Scenario reference</x:v>
      </x:c>
      <x:c r="H1" s="7" t="str">
        <x:v>Lense</x:v>
      </x:c>
      <x:c r="I1" s="7" t="str">
        <x:v>Voice</x:v>
      </x:c>
      <x:c r="J1" s="7" t="str">
        <x:v>Level</x:v>
      </x:c>
      <x:c r="K1" s="7" t="str">
        <x:v>Main need</x:v>
      </x:c>
      <x:c r="L1" s="7" t="str">
        <x:v>Main level of addressing</x:v>
      </x:c>
      <x:c r="M1" s="7" t="str">
        <x:v>Merger approach</x:v>
      </x:c>
      <x:c r="N1" s="7" t="str">
        <x:v>Criticality</x:v>
      </x:c>
      <x:c r="O1" s="7" t="str">
        <x:v>Generality</x:v>
      </x:c>
      <x:c r="P1" s="7" t="str">
        <x:v>Joint observation with</x:v>
      </x:c>
      <x:c r="Q1" s="7" t="str">
        <x:v>Confidence</x:v>
      </x:c>
      <x:c r="R1" s="7" t="str">
        <x:v>Classification rationale</x:v>
      </x:c>
      <x:c r="S1" s="7" t="str">
        <x:v>Evidence IDs</x:v>
      </x:c>
      <x:c r="T1" s="7" t="str">
        <x:v>Source kind</x:v>
      </x:c>
      <x:c r="U1" s="7" t="str">
        <x:v>Deliverable reference</x:v>
      </x:c>
    </x:row>
    <x:row r="2" ht="80" customHeight="1">
      <x:c r="A2" s="12" t="str">
        <x:v>O01.01</x:v>
      </x:c>
      <x:c r="B2" s="12" t="str">
        <x:v>Give deploying teams one joint mission briefing</x:v>
      </x:c>
      <x:c r="C2" s="8" t="str">
        <x:v>M01</x:v>
      </x:c>
      <x:c r="D2" s="8" t="str">
        <x:v>Pre-Deployment Call (Logs)</x:v>
      </x:c>
      <x:c r="E2" s="8" t="str">
        <x:v>deployment</x:v>
      </x:c>
      <x:c r="F2" s="8" t="str">
        <x:v>• Participants described two separate calls deploying the two functions and proposed one call briefing both people on the same country situation and mission.
• The proposal combines the deployment briefing while retaining the people and specialist responsibilities needed for the response.</x:v>
      </x:c>
      <x:c r="G2" s="8" t="str">
        <x:v>Paired pre-deployment calls M01/M02; primary catalogue anchor M01</x:v>
      </x:c>
      <x:c r="H2" s="8" t="str">
        <x:v>Coordination</x:v>
      </x:c>
      <x:c r="I2" s="8" t="str">
        <x:v>single</x:v>
      </x:c>
      <x:c r="J2" s="8" t="str">
        <x:v>global</x:v>
      </x:c>
      <x:c r="K2" s="8" t="str">
        <x:v>policy/SOP</x:v>
      </x:c>
      <x:c r="L2" s="8" t="str">
        <x:v>operational</x:v>
      </x:c>
      <x:c r="M2" s="8" t="str">
        <x:v>interface</x:v>
      </x:c>
      <x:c r="N2" s="10" t="n">
        <x:v>3</x:v>
      </x:c>
      <x:c r="O2" s="10" t="n">
        <x:v>5</x:v>
      </x:c>
      <x:c r="P2" s="8" t="str"/>
      <x:c r="Q2" s="8" t="str">
        <x:v>moment_id: M01 is the primary anchor for a discussion covering both M01 and M02, counted once. lens, level, main_need: coordination/global/procedure are inferred from the deployment-call action. criticality, generality: analyst judgments, not measured incident scores. Source is a machine transcript not verified against audio.</x:v>
      </x:c>
      <x:c r="R2" s="8" t="str">
        <x:v>This passage explicitly concerns sending staff to a country. It is distinct from the M03 internal IM orientation established by other recordings.</x:v>
      </x:c>
      <x:c r="S2" s="8" t="str">
        <x:v>E-REC05-004-01</x:v>
      </x:c>
      <x:c r="T2" s="8" t="str">
        <x:v>recording</x:v>
      </x:c>
      <x:c r="U2" s="8" t="str"/>
    </x:row>
    <x:row r="3" ht="122" customHeight="1">
      <x:c r="A3" s="13" t="str">
        <x:v>O03.01</x:v>
      </x:c>
      <x:c r="B3" s="13" t="str">
        <x:v>Use one early briefing call for both teams</x:v>
      </x:c>
      <x:c r="C3" s="9" t="str">
        <x:v>M03</x:v>
      </x:c>
      <x:c r="D3" s="9" t="str">
        <x:v>IM Briefing</x:v>
      </x:c>
      <x:c r="E3" s="9" t="str">
        <x:v>deployment</x:v>
      </x:c>
      <x:c r="F3" s="9" t="str">
        <x:v>• The respondent proposes a single call for Logistics and Telecoms at this early stage.
• They consider technical detail insufficiently developed to require separate calls and identify no sacrifice from combining them.
• Later discussion distinguishes this internal IM orientation from a global operational call, so the recommendation needs review against the purpose of each call.</x:v>
      </x:c>
      <x:c r="G3" s="9" t="str">
        <x:v>(LC all)</x:v>
      </x:c>
      <x:c r="H3" s="9" t="str">
        <x:v>Representation</x:v>
      </x:c>
      <x:c r="I3" s="9" t="str">
        <x:v>single</x:v>
      </x:c>
      <x:c r="J3" s="9" t="str">
        <x:v>global</x:v>
      </x:c>
      <x:c r="K3" s="9" t="str">
        <x:v>tool/template</x:v>
      </x:c>
      <x:c r="L3" s="9" t="str">
        <x:v>operational</x:v>
      </x:c>
      <x:c r="M3" s="9" t="str">
        <x:v>synergies</x:v>
      </x:c>
      <x:c r="N3" s="11" t="n">
        <x:v>2</x:v>
      </x:c>
      <x:c r="O3" s="11" t="n">
        <x:v>4</x:v>
      </x:c>
      <x:c r="P3" s="9" t="str"/>
      <x:c r="Q3" s="9" t="str">
        <x:v>Call purpose and transferability: later discussion distinguishes internal IM orientation from the global operational call. M03 is the confirmed form selector, but the broad shared-call rationale partly mixes these purposes. Evidence independence: the recording shows copying of group wording across lenses, not three independent accounts. criticality, generality: analyst judgements. Recording excerpts are machine-transcribed.</x:v>
      </x:c>
      <x:c r="R3" s="9" t="str">
        <x:v>A shared call is a common channel. Preserve the Representation lens rather than treating repeated wording across lenses as independent confirmation.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 REC03 segments 39-58 identify the previous evening's IM briefing and separate Logistics/Telecoms calls. Segments 107-142 describe its broad early content, supporting the retained M03 selector. REC04 segments 819-863 clarify this distinction and limit the recommendation transferability.</x:v>
      </x:c>
      <x:c r="S3" s="9" t="str">
        <x:v>E-SURVEY-007; E-REC04-CORR-01-01; E-REC04-CORR-01-02; E-REC04-CORR-01-03; E-REC04-CORR-01-04; E-REC04-CORR-01-05; E-REC03-001-02; E-REC03-001-03</x:v>
      </x:c>
      <x:c r="T3" s="9" t="str">
        <x:v>survey</x:v>
      </x:c>
      <x:c r="U3" s="9" t="str"/>
    </x:row>
    <x:row r="4" ht="108" customHeight="1">
      <x:c r="A4" s="12" t="str">
        <x:v>O03.02</x:v>
      </x:c>
      <x:c r="B4" s="12" t="str">
        <x:v>Use one early briefing call for both teams</x:v>
      </x:c>
      <x:c r="C4" s="8" t="str">
        <x:v>M03</x:v>
      </x:c>
      <x:c r="D4" s="8" t="str">
        <x:v>IM Briefing</x:v>
      </x:c>
      <x:c r="E4" s="8" t="str">
        <x:v>deployment</x:v>
      </x:c>
      <x:c r="F4" s="8" t="str">
        <x:v>• The respondent proposes a single call for Logistics and Telecoms at this early stage.
• They consider technical detail insufficiently developed to require separate calls and identify no sacrifice from combining them.
• Later discussion distinguishes this internal IM orientation from a global operational call, so the recommendation needs review against the purpose of each call.</x:v>
      </x:c>
      <x:c r="G4" s="8" t="str">
        <x:v>(LC all)</x:v>
      </x:c>
      <x:c r="H4" s="8" t="str">
        <x:v>Governance</x:v>
      </x:c>
      <x:c r="I4" s="8" t="str">
        <x:v>single</x:v>
      </x:c>
      <x:c r="J4" s="8" t="str">
        <x:v>global</x:v>
      </x:c>
      <x:c r="K4" s="8" t="str">
        <x:v>tool/template</x:v>
      </x:c>
      <x:c r="L4" s="8" t="str">
        <x:v>operational</x:v>
      </x:c>
      <x:c r="M4" s="8" t="str">
        <x:v>synergies</x:v>
      </x:c>
      <x:c r="N4" s="10" t="n">
        <x:v>2</x:v>
      </x:c>
      <x:c r="O4" s="10" t="n">
        <x:v>4</x:v>
      </x:c>
      <x:c r="P4" s="8" t="str"/>
      <x:c r="Q4" s="8" t="str">
        <x:v>Call purpose and transferability: later discussion distinguishes internal IM orientation from the global operational call. M03 is the confirmed form selector, but the broad shared-call rationale partly mixes these purposes. Evidence independence: the recording shows copying of group wording across lenses, not three independent accounts. criticality, generality: analyst judgements. Recording excerpts are machine-transcribed.</x:v>
      </x:c>
      <x:c r="R4" s="8" t="str">
        <x:v>Retain the explicit Governance lens. Identical wording with different lenses is not deduplicated under the accepted compatibility rule.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 REC03 segments 39-58 identify the previous evening's IM briefing and separate Logistics/Telecoms calls. Segments 107-142 describe its broad early content, supporting the retained M03 selector. REC04 segments 819-863 clarify this distinction and limit the recommendation transferability.</x:v>
      </x:c>
      <x:c r="S4" s="8" t="str">
        <x:v>E-SURVEY-008; E-REC04-CORR-01-01; E-REC04-CORR-01-02; E-REC04-CORR-01-03; E-REC04-CORR-01-04; E-REC04-CORR-01-05; E-REC03-001-02; E-REC03-001-03</x:v>
      </x:c>
      <x:c r="T4" s="8" t="str">
        <x:v>survey</x:v>
      </x:c>
      <x:c r="U4" s="8" t="str"/>
    </x:row>
    <x:row r="5" ht="108" customHeight="1">
      <x:c r="A5" s="13" t="str">
        <x:v>O03.03</x:v>
      </x:c>
      <x:c r="B5" s="13" t="str">
        <x:v>Use one early briefing call for both teams</x:v>
      </x:c>
      <x:c r="C5" s="9" t="str">
        <x:v>M03</x:v>
      </x:c>
      <x:c r="D5" s="9" t="str">
        <x:v>IM Briefing</x:v>
      </x:c>
      <x:c r="E5" s="9" t="str">
        <x:v>deployment</x:v>
      </x:c>
      <x:c r="F5" s="9" t="str">
        <x:v>• The respondent proposes a single call for Logistics and Telecoms at this early stage.
• They consider technical detail insufficiently developed to require separate calls and identify no sacrifice from combining them.
• Later discussion distinguishes this internal IM orientation from a global operational call, so the recommendation needs review against the purpose of each call.</x:v>
      </x:c>
      <x:c r="G5" s="9" t="str">
        <x:v>(LC all)</x:v>
      </x:c>
      <x:c r="H5" s="9" t="str">
        <x:v>Resources</x:v>
      </x:c>
      <x:c r="I5" s="9" t="str">
        <x:v>single</x:v>
      </x:c>
      <x:c r="J5" s="9" t="str">
        <x:v>global</x:v>
      </x:c>
      <x:c r="K5" s="9" t="str">
        <x:v>tool/template</x:v>
      </x:c>
      <x:c r="L5" s="9" t="str">
        <x:v>operational</x:v>
      </x:c>
      <x:c r="M5" s="9" t="str">
        <x:v>synergies</x:v>
      </x:c>
      <x:c r="N5" s="11" t="n">
        <x:v>2</x:v>
      </x:c>
      <x:c r="O5" s="11" t="n">
        <x:v>4</x:v>
      </x:c>
      <x:c r="P5" s="9" t="str"/>
      <x:c r="Q5" s="9" t="str">
        <x:v>Call purpose and transferability: later discussion distinguishes internal IM orientation from the global operational call. M03 is the confirmed form selector, but the broad shared-call rationale partly mixes these purposes. Evidence independence: the recording shows copying of group wording across lenses, not three independent accounts. criticality, generality: analyst judgements. Recording excerpts are machine-transcribed.</x:v>
      </x:c>
      <x:c r="R5" s="9" t="str">
        <x:v>Retain the explicit Resources lens. Identical wording with different lenses is not deduplicated under the accepted compatibility rule.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 REC03 segments 39-58 identify the previous evening's IM briefing and separate Logistics/Telecoms calls. Segments 107-142 describe its broad early content, supporting the retained M03 selector. REC04 segments 819-863 clarify this distinction and limit the recommendation transferability.</x:v>
      </x:c>
      <x:c r="S5" s="9" t="str">
        <x:v>E-SURVEY-009; E-REC04-CORR-01-01; E-REC04-CORR-01-02; E-REC04-CORR-01-03; E-REC04-CORR-01-04; E-REC04-CORR-01-05; E-REC03-001-02; E-REC03-001-03</x:v>
      </x:c>
      <x:c r="T5" s="9" t="str">
        <x:v>survey</x:v>
      </x:c>
      <x:c r="U5" s="9" t="str"/>
    </x:row>
    <x:row r="6" ht="164" customHeight="1">
      <x:c r="A6" s="12" t="str">
        <x:v>O03.04</x:v>
      </x:c>
      <x:c r="B6" s="12" t="str">
        <x:v>Combine the broad initial IM briefing</x:v>
      </x:c>
      <x:c r="C6" s="8" t="str">
        <x:v>M03</x:v>
      </x:c>
      <x:c r="D6" s="8" t="str">
        <x:v>IM Briefing</x:v>
      </x:c>
      <x:c r="E6" s="8" t="str">
        <x:v>deployment</x:v>
      </x:c>
      <x:c r="F6" s="8" t="str">
        <x:v>• Discussants report confusion because they expected an IM briefing covering both functions but heard Logistics alone, with a separate Telecoms briefing disclosed afterwards.
• They favour combining the early overview when little specialist information is available.
• They acknowledge that increasing technical detail later may justify more separate discussion.
• Later discussion clarifies that M03 was internal IM orientation about tools and LogIE, distinct from the global operational/partner call. Whether the early shared operational-briefing argument transfers to this orientation remains uncertain.</x:v>
      </x:c>
      <x:c r="G6" s="8" t="str"/>
      <x:c r="H6" s="8" t="str">
        <x:v>Coordination</x:v>
      </x:c>
      <x:c r="I6" s="8" t="str">
        <x:v>single</x:v>
      </x:c>
      <x:c r="J6" s="8" t="str">
        <x:v>global</x:v>
      </x:c>
      <x:c r="K6" s="8" t="str">
        <x:v>tool/template</x:v>
      </x:c>
      <x:c r="L6" s="8" t="str">
        <x:v>operational</x:v>
      </x:c>
      <x:c r="M6" s="8" t="str">
        <x:v>synergies</x:v>
      </x:c>
      <x:c r="N6" s="10" t="n">
        <x:v>2</x:v>
      </x:c>
      <x:c r="O6" s="10" t="n">
        <x:v>4</x:v>
      </x:c>
      <x:c r="P6" s="8" t="str"/>
      <x:c r="Q6" s="8" t="str">
        <x:v>Transcript: machine-generated and not verified against audio. lens, criticality, generality: inferred. Technical acronyms such as I am, NC and law class are corrupted in the transcript; IM and Logistics are interpreted from the unambiguous discussion context. Transferability: later REC04 clarification distinguishes internal IM orientation from the global operational call; the early discussion partly conflates their purposes.</x:v>
      </x:c>
      <x:c r="R6" s="8" t="str">
        <x:v>M03 is explicit IM briefing context. Single applies to the early common briefing, not a claim that every later technical call must remain combined. Separate visibility confusion is part of this same finding. REC04 clarification is retained as contrary context rather than silently generalizing M03 to an operational call.</x:v>
      </x:c>
      <x:c r="S6" s="8" t="str">
        <x:v>E-REC03-001-01; E-REC03-001-02; E-REC03-001-03; E-REC04-CORR-01-05</x:v>
      </x:c>
      <x:c r="T6" s="8" t="str">
        <x:v>recording</x:v>
      </x:c>
      <x:c r="U6" s="8" t="str"/>
    </x:row>
    <x:row r="7" ht="66" customHeight="1">
      <x:c r="A7" s="13" t="str">
        <x:v>O04.01</x:v>
      </x:c>
      <x:c r="B7" s="13" t="str">
        <x:v>Keep equipment refresher specialist-led</x:v>
      </x:c>
      <x:c r="C7" s="9" t="str">
        <x:v>M04</x:v>
      </x:c>
      <x:c r="D7" s="9" t="str">
        <x:v>Telecoms Equipment Refresher</x:v>
      </x:c>
      <x:c r="E7" s="9" t="str">
        <x:v>deployment</x:v>
      </x:c>
      <x:c r="F7" s="9" t="str">
        <x:v>• The response treats the equipment refresher as a technical practice requiring no additional merger arrangement.
• It favours two technical voices, without reporting an operational failure.</x:v>
      </x:c>
      <x:c r="G7" s="9" t="str">
        <x:v>Telecoms (Talmar and Hermannburg)</x:v>
      </x:c>
      <x:c r="H7" s="9" t="str">
        <x:v>Resources</x:v>
      </x:c>
      <x:c r="I7" s="9" t="str">
        <x:v>dual</x:v>
      </x:c>
      <x:c r="J7" s="9" t="str">
        <x:v>field</x:v>
      </x:c>
      <x:c r="K7" s="9" t="str">
        <x:v>other</x:v>
      </x:c>
      <x:c r="L7" s="9" t="str">
        <x:v>tactical</x:v>
      </x:c>
      <x:c r="M7" s="9" t="str">
        <x:v>specialties</x:v>
      </x:c>
      <x:c r="N7" s="11" t="n">
        <x:v>1</x:v>
      </x:c>
      <x:c r="O7" s="11" t="n">
        <x:v>2</x:v>
      </x:c>
      <x:c r="P7" s="9" t="str"/>
      <x:c r="Q7" s="9" t="str">
        <x:v>main_need, addressing_level, criticality, generality: sparse response; no specific change or impact is described.</x:v>
      </x:c>
      <x:c r="R7" s="9" t="str">
        <x:v>The explicit technical-practice explanation supports specialty ownership. Other means no additional remedy proposed, not an unspecified problem.</x:v>
      </x:c>
      <x:c r="S7" s="9" t="str">
        <x:v>E-SURVEY-004</x:v>
      </x:c>
      <x:c r="T7" s="9" t="str">
        <x:v>survey</x:v>
      </x:c>
      <x:c r="U7" s="9" t="str"/>
    </x:row>
    <x:row r="8" ht="94" customHeight="1">
      <x:c r="A8" s="12" t="str">
        <x:v>O04.02</x:v>
      </x:c>
      <x:c r="B8" s="12" t="str">
        <x:v>Define the joint equipment lifecycle in SOPs</x:v>
      </x:c>
      <x:c r="C8" s="8" t="str">
        <x:v>M04</x:v>
      </x:c>
      <x:c r="D8" s="8" t="str">
        <x:v>Telecoms Equipment Refresher</x:v>
      </x:c>
      <x:c r="E8" s="8" t="str">
        <x:v>deployment</x:v>
      </x:c>
      <x:c r="F8" s="8" t="str">
        <x:v>• The respondent proposes SOPs covering customs documentation, transport, handover, readiness, maintenance and accountability.
• Responsibilities across Logistics and Telecoms should connect technical deployment to effective humanitarian use.
• This is a proposed interface arrangement, not evidence that every listed step failed.</x:v>
      </x:c>
      <x:c r="G8" s="8" t="str">
        <x:v>Telecoms (Talmar and Hermannburg)</x:v>
      </x:c>
      <x:c r="H8" s="8" t="str">
        <x:v>Coordination</x:v>
      </x:c>
      <x:c r="I8" s="8" t="str">
        <x:v>single</x:v>
      </x:c>
      <x:c r="J8" s="8" t="str">
        <x:v>field</x:v>
      </x:c>
      <x:c r="K8" s="8" t="str">
        <x:v>policy/SOP</x:v>
      </x:c>
      <x:c r="L8" s="8" t="str">
        <x:v>operational</x:v>
      </x:c>
      <x:c r="M8" s="8" t="str">
        <x:v>interface</x:v>
      </x:c>
      <x:c r="N8" s="10" t="n">
        <x:v>3</x:v>
      </x:c>
      <x:c r="O8" s="10" t="n">
        <x:v>4</x:v>
      </x:c>
      <x:c r="P8" s="8" t="str"/>
      <x:c r="Q8" s="8" t="str">
        <x:v>voice: raw answer depends is split into single for joint lifecycle coordination and dual for the technical refresher. addressing_level, criticality, generality: inferred from scope; no incident severity measured.</x:v>
      </x:c>
      <x:c r="R8" s="8" t="str">
        <x:v>Q6 explicitly calls for one voice for the coordination described. Cross-function lifecycle responsibilities are operational arrangements even though implemented through SOPs.</x:v>
      </x:c>
      <x:c r="S8" s="8" t="str">
        <x:v>E-SURVEY-006</x:v>
      </x:c>
      <x:c r="T8" s="8" t="str">
        <x:v>survey</x:v>
      </x:c>
      <x:c r="U8" s="8" t="str"/>
    </x:row>
    <x:row r="9" ht="66" customHeight="1">
      <x:c r="A9" s="13" t="str">
        <x:v>O04.03</x:v>
      </x:c>
      <x:c r="B9" s="13" t="str">
        <x:v>Keep the technical refresher with Telecoms</x:v>
      </x:c>
      <x:c r="C9" s="9" t="str">
        <x:v>M04</x:v>
      </x:c>
      <x:c r="D9" s="9" t="str">
        <x:v>Telecoms Equipment Refresher</x:v>
      </x:c>
      <x:c r="E9" s="9" t="str">
        <x:v>deployment</x:v>
      </x:c>
      <x:c r="F9" s="9" t="str">
        <x:v>• The respondent says Logistics colleagues need not attend the equipment refresher itself.
• They distinguish specialist training from the joint coordination needed around the equipment lifecycle.</x:v>
      </x:c>
      <x:c r="G9" s="9" t="str">
        <x:v>Telecoms (Talmar and Hermannburg)</x:v>
      </x:c>
      <x:c r="H9" s="9" t="str">
        <x:v>Coordination</x:v>
      </x:c>
      <x:c r="I9" s="9" t="str">
        <x:v>dual</x:v>
      </x:c>
      <x:c r="J9" s="9" t="str">
        <x:v>field</x:v>
      </x:c>
      <x:c r="K9" s="9" t="str">
        <x:v>good practice</x:v>
      </x:c>
      <x:c r="L9" s="9" t="str">
        <x:v>tactical</x:v>
      </x:c>
      <x:c r="M9" s="9" t="str">
        <x:v>specialties</x:v>
      </x:c>
      <x:c r="N9" s="11" t="n">
        <x:v>1</x:v>
      </x:c>
      <x:c r="O9" s="11" t="n">
        <x:v>2</x:v>
      </x:c>
      <x:c r="P9" s="9" t="str"/>
      <x:c r="Q9" s="9" t="str">
        <x:v>voice, main_need: inferred from Q6 rather than the broader depends and policy/SOP answers. criticality, generality: analyst judgement on the narrower training point.</x:v>
      </x:c>
      <x:c r="R9" s="9" t="str">
        <x:v>This is a distinct specialist-training finding separated from the proposed joint equipment lifecycle SOP.</x:v>
      </x:c>
      <x:c r="S9" s="9" t="str">
        <x:v>E-SURVEY-006</x:v>
      </x:c>
      <x:c r="T9" s="9" t="str">
        <x:v>survey</x:v>
      </x:c>
      <x:c r="U9" s="9" t="str"/>
    </x:row>
    <x:row r="10" ht="94" customHeight="1">
      <x:c r="A10" s="12" t="str">
        <x:v>O04.04</x:v>
      </x:c>
      <x:c r="B10" s="12" t="str">
        <x:v>Treat specialist skills as a deployment prerequisite</x:v>
      </x:c>
      <x:c r="C10" s="8" t="str">
        <x:v>M04</x:v>
      </x:c>
      <x:c r="D10" s="8" t="str">
        <x:v>Telecoms Equipment Refresher</x:v>
      </x:c>
      <x:c r="E10" s="8" t="str">
        <x:v>deployment</x:v>
      </x:c>
      <x:c r="F10" s="8" t="str">
        <x:v>• The response treats the refresher as a technical activity requiring no merger change.
• It argues that an actual deployment would select team members for existing skills rather than provide this refresher on arrival.
• This is a real-response comparison, not evidence that deployed staff lacked skills.</x:v>
      </x:c>
      <x:c r="G10" s="8" t="str">
        <x:v>Telecoms (Talmar and Hermannburg)</x:v>
      </x:c>
      <x:c r="H10" s="8" t="str">
        <x:v>Governance</x:v>
      </x:c>
      <x:c r="I10" s="8" t="str">
        <x:v>dual</x:v>
      </x:c>
      <x:c r="J10" s="8" t="str">
        <x:v>field</x:v>
      </x:c>
      <x:c r="K10" s="8" t="str">
        <x:v>other</x:v>
      </x:c>
      <x:c r="L10" s="8" t="str">
        <x:v>tactical</x:v>
      </x:c>
      <x:c r="M10" s="8" t="str">
        <x:v>specialties</x:v>
      </x:c>
      <x:c r="N10" s="10" t="n">
        <x:v>1</x:v>
      </x:c>
      <x:c r="O10" s="10" t="n">
        <x:v>3</x:v>
      </x:c>
      <x:c r="P10" s="8" t="str"/>
      <x:c r="Q10" s="8" t="str">
        <x:v>generality, criticality: analyst judgement. main_need: other denotes no additional merger remedy proposed. Evidence basis: hypothetical comparison with actual deployment.</x:v>
      </x:c>
      <x:c r="R10" s="8" t="str">
        <x:v>Observed phase remains deployment. A recommendation about prior skills does not move this observation to preparedness. REC04 records the technical-refresher Governance answer including selection by skills, then explicitly repeats the same answer for Representation. Shared group wording is confirmed, not independent witness corroboration.</x:v>
      </x:c>
      <x:c r="S10" s="8" t="str">
        <x:v>E-SURVEY-010; E-REC04-CORR-02-01; E-REC04-CORR-02-02</x:v>
      </x:c>
      <x:c r="T10" s="8" t="str">
        <x:v>survey</x:v>
      </x:c>
      <x:c r="U10" s="8" t="str"/>
    </x:row>
    <x:row r="11" ht="94" customHeight="1">
      <x:c r="A11" s="13" t="str">
        <x:v>O04.05</x:v>
      </x:c>
      <x:c r="B11" s="13" t="str">
        <x:v>Treat specialist skills as a deployment prerequisite</x:v>
      </x:c>
      <x:c r="C11" s="9" t="str">
        <x:v>M04</x:v>
      </x:c>
      <x:c r="D11" s="9" t="str">
        <x:v>Telecoms Equipment Refresher</x:v>
      </x:c>
      <x:c r="E11" s="9" t="str">
        <x:v>deployment</x:v>
      </x:c>
      <x:c r="F11" s="9" t="str">
        <x:v>• The response treats the refresher as a technical activity requiring no merger change.
• It argues that an actual deployment would select team members for existing skills rather than provide this refresher on arrival.
• This is a real-response comparison, not evidence that deployed staff lacked skills.</x:v>
      </x:c>
      <x:c r="G11" s="9" t="str">
        <x:v>Telecoms (Talmar and Hermannburg)</x:v>
      </x:c>
      <x:c r="H11" s="9" t="str">
        <x:v>Representation</x:v>
      </x:c>
      <x:c r="I11" s="9" t="str">
        <x:v>dual</x:v>
      </x:c>
      <x:c r="J11" s="9" t="str">
        <x:v>field</x:v>
      </x:c>
      <x:c r="K11" s="9" t="str">
        <x:v>other</x:v>
      </x:c>
      <x:c r="L11" s="9" t="str">
        <x:v>tactical</x:v>
      </x:c>
      <x:c r="M11" s="9" t="str">
        <x:v>specialties</x:v>
      </x:c>
      <x:c r="N11" s="11" t="n">
        <x:v>1</x:v>
      </x:c>
      <x:c r="O11" s="11" t="n">
        <x:v>3</x:v>
      </x:c>
      <x:c r="P11" s="9" t="str"/>
      <x:c r="Q11" s="9" t="str">
        <x:v>generality, criticality: analyst judgement. main_need: other denotes no additional merger remedy proposed. Evidence independence: Q5 matches response 10 exactly.</x:v>
      </x:c>
      <x:c r="R11" s="9" t="str">
        <x:v>Preserve Representation separately from Governance. The hypothetical prerequisite is not an observed preparedness event. REC04 records the technical-refresher Governance answer including selection by skills, then explicitly repeats the same answer for Representation. Shared group wording is confirmed, not independent witness corroboration.</x:v>
      </x:c>
      <x:c r="S11" s="9" t="str">
        <x:v>E-SURVEY-011; E-REC04-CORR-02-01; E-REC04-CORR-02-02</x:v>
      </x:c>
      <x:c r="T11" s="9" t="str">
        <x:v>survey</x:v>
      </x:c>
      <x:c r="U11" s="9" t="str"/>
    </x:row>
    <x:row r="12" ht="66" customHeight="1">
      <x:c r="A12" s="12" t="str">
        <x:v>O04.06</x:v>
      </x:c>
      <x:c r="B12" s="12" t="str">
        <x:v>Retain separate specialist equipment sessions</x:v>
      </x:c>
      <x:c r="C12" s="8" t="str">
        <x:v>M04</x:v>
      </x:c>
      <x:c r="D12" s="8" t="str">
        <x:v>Telecoms Equipment Refresher</x:v>
      </x:c>
      <x:c r="E12" s="8" t="str">
        <x:v>deployment</x:v>
      </x:c>
      <x:c r="F12" s="8" t="str">
        <x:v>• A discussant distinguishes a highly technical session from moments needing one cluster voice.
• They consider the technical work suitable for separate participation rather than attendance by unrelated specialists.</x:v>
      </x:c>
      <x:c r="G12" s="8" t="str"/>
      <x:c r="H12" s="8" t="str">
        <x:v>Coordination</x:v>
      </x:c>
      <x:c r="I12" s="8" t="str">
        <x:v>dual</x:v>
      </x:c>
      <x:c r="J12" s="8" t="str">
        <x:v>field</x:v>
      </x:c>
      <x:c r="K12" s="8" t="str">
        <x:v>good practice</x:v>
      </x:c>
      <x:c r="L12" s="8" t="str">
        <x:v>tactical</x:v>
      </x:c>
      <x:c r="M12" s="8" t="str">
        <x:v>specialties</x:v>
      </x:c>
      <x:c r="N12" s="10" t="n">
        <x:v>1</x:v>
      </x:c>
      <x:c r="O12" s="10" t="n">
        <x:v>2</x:v>
      </x:c>
      <x:c r="P12" s="8" t="str">
        <x:v>O04.03</x:v>
      </x:c>
      <x:c r="Q12" s="8" t="str">
        <x:v>Transcript: machine-generated and not verified against audio. moment_id: segment calls this yesterday the tech assessment; nearby discussion identifies the equipment refresher, but this mapping is provisional. lens, level and scores inferred; no technical incident described.</x:v>
      </x:c>
      <x:c r="R12" s="8" t="str">
        <x:v>The nearby explicit refresher discussion supports M04 with uncertainty. This narrow specialist-participation point is compatible with the corresponding survey finding. Same specialist-refresher finding and compatible categories/scores as O04.03.</x:v>
      </x:c>
      <x:c r="S12" s="8" t="str">
        <x:v>E-REC03-002-01</x:v>
      </x:c>
      <x:c r="T12" s="8" t="str">
        <x:v>recording</x:v>
      </x:c>
      <x:c r="U12" s="8" t="str"/>
    </x:row>
    <x:row r="13" ht="108" customHeight="1">
      <x:c r="A13" s="13" t="str">
        <x:v>O04.07</x:v>
      </x:c>
      <x:c r="B13" s="13" t="str">
        <x:v>Include coordination leadership in technical sub-teams</x:v>
      </x:c>
      <x:c r="C13" s="9" t="str">
        <x:v>M04</x:v>
      </x:c>
      <x:c r="D13" s="9" t="str">
        <x:v>Telecoms Equipment Refresher</x:v>
      </x:c>
      <x:c r="E13" s="9" t="str">
        <x:v>deployment</x:v>
      </x:c>
      <x:c r="F13" s="9" t="str">
        <x:v>• Discussants describe markedly different role mixes at the two refresher locations, with technical staff concentrated at one and coordinators or project managers at the other.
• They contrast this with real deployments that include mixed profiles, a deputy or clear team-lead responsibilities.
• The structural lesson is to preserve planning and coordination capacity around technical work, not to judge individual participants.</x:v>
      </x:c>
      <x:c r="G13" s="9" t="str">
        <x:v>Talmar and Hermannburg; role distribution during refresher</x:v>
      </x:c>
      <x:c r="H13" s="9" t="str">
        <x:v>Governance</x:v>
      </x:c>
      <x:c r="I13" s="9" t="str">
        <x:v>depends</x:v>
      </x:c>
      <x:c r="J13" s="9" t="str">
        <x:v>global</x:v>
      </x:c>
      <x:c r="K13" s="9" t="str">
        <x:v>policy/SOP</x:v>
      </x:c>
      <x:c r="L13" s="9" t="str">
        <x:v>operational</x:v>
      </x:c>
      <x:c r="M13" s="9" t="str">
        <x:v>interface</x:v>
      </x:c>
      <x:c r="N13" s="11" t="n">
        <x:v>3</x:v>
      </x:c>
      <x:c r="O13" s="11" t="n">
        <x:v>4</x:v>
      </x:c>
      <x:c r="P13" s="9" t="str"/>
      <x:c r="Q13" s="9" t="str">
        <x:v>Transcript: machine-generated and not verified against audio. level, main_need and scores inferred. The observed role grouping is exercise-specific; participants explicitly question its resemblance to real deployment. Site spellings vary in ASR.</x:v>
      </x:c>
      <x:c r="R13" s="9" t="str">
        <x:v>M04 anchors the observed refresher setting. The proposed deployment staffing and leadership arrangement is inferred from explicit mixed-profile and team-lead discussion; no staff competence rating is asserted.</x:v>
      </x:c>
      <x:c r="S13" s="9" t="str">
        <x:v>E-REC04-001-01; E-REC04-001-02; E-REC04-001-03</x:v>
      </x:c>
      <x:c r="T13" s="9" t="str">
        <x:v>recording</x:v>
      </x:c>
      <x:c r="U13" s="9" t="str"/>
    </x:row>
    <x:row r="14" ht="108" customHeight="1">
      <x:c r="A14" s="12" t="str">
        <x:v>O04.08</x:v>
      </x:c>
      <x:c r="B14" s="12" t="str">
        <x:v>Maintain an accountable technical equipment inventory</x:v>
      </x:c>
      <x:c r="C14" s="8" t="str">
        <x:v>M04</x:v>
      </x:c>
      <x:c r="D14" s="8" t="str">
        <x:v>Telecoms Equipment Refresher</x:v>
      </x:c>
      <x:c r="E14" s="8" t="str">
        <x:v>deployment</x:v>
      </x:c>
      <x:c r="F14" s="8" t="str">
        <x:v>• A discussant describes technical support through specialist colleagues and a technical asset manager who knows the equipment and holds its list.
• They contrast this with exercise teams discovering their equipment inventory on arrival.
• The proposed transferable arrangement is clear asset knowledge and accountability before deployment.</x:v>
      </x:c>
      <x:c r="G14" s="8" t="str">
        <x:v>Equipment refresher; comparison with real deployment practice</x:v>
      </x:c>
      <x:c r="H14" s="8" t="str">
        <x:v>Resources</x:v>
      </x:c>
      <x:c r="I14" s="8" t="str">
        <x:v>dual</x:v>
      </x:c>
      <x:c r="J14" s="8" t="str">
        <x:v>field</x:v>
      </x:c>
      <x:c r="K14" s="8" t="str">
        <x:v>other</x:v>
      </x:c>
      <x:c r="L14" s="8" t="str">
        <x:v>operational</x:v>
      </x:c>
      <x:c r="M14" s="8" t="str">
        <x:v>specialties</x:v>
      </x:c>
      <x:c r="N14" s="10" t="n">
        <x:v>2</x:v>
      </x:c>
      <x:c r="O14" s="10" t="n">
        <x:v>4</x:v>
      </x:c>
      <x:c r="P14" s="8" t="str"/>
      <x:c r="Q14" s="8" t="str">
        <x:v>Transcript: machine-generated and not verified against audio. main_need: named asset-manager role is mapped to other because the controlled vocabulary has no role category. level, addressing_level and scores inferred. Real-deployment description is reported experience, not independently verified.</x:v>
      </x:c>
      <x:c r="R14" s="8" t="str">
        <x:v>This asset-management responsibility is distinct from the existing survey claim that staff are selected for technical skills. Observed phase remains deployment.</x:v>
      </x:c>
      <x:c r="S14" s="8" t="str">
        <x:v>E-REC04-003-01</x:v>
      </x:c>
      <x:c r="T14" s="8" t="str">
        <x:v>recording</x:v>
      </x:c>
      <x:c r="U14" s="8" t="str"/>
    </x:row>
    <x:row r="15" ht="80" customHeight="1">
      <x:c r="A15" s="13" t="str">
        <x:v>O05.01</x:v>
      </x:c>
      <x:c r="B15" s="13" t="str">
        <x:v>Use technical experts for specialist 3W questions</x:v>
      </x:c>
      <x:c r="C15" s="9" t="str">
        <x:v>M05</x:v>
      </x:c>
      <x:c r="D15" s="9" t="str">
        <x:v>3Ws Collection</x:v>
      </x:c>
      <x:c r="E15" s="9" t="str">
        <x:v>deployment</x:v>
      </x:c>
      <x:c r="F15" s="9" t="str">
        <x:v>• The respondent favours individual experts answering questions because of their technical nature.
• The selected shared tool or channel can support collection while specialist expertise supplies the answers.</x:v>
      </x:c>
      <x:c r="G15" s="9" t="str">
        <x:v>Talmar - Hermannhurg</x:v>
      </x:c>
      <x:c r="H15" s="9" t="str">
        <x:v>Governance</x:v>
      </x:c>
      <x:c r="I15" s="9" t="str">
        <x:v>dual</x:v>
      </x:c>
      <x:c r="J15" s="9" t="str">
        <x:v>field</x:v>
      </x:c>
      <x:c r="K15" s="9" t="str">
        <x:v>tool/template</x:v>
      </x:c>
      <x:c r="L15" s="9" t="str">
        <x:v>tactical</x:v>
      </x:c>
      <x:c r="M15" s="9" t="str">
        <x:v>specialties</x:v>
      </x:c>
      <x:c r="N15" s="11" t="n">
        <x:v>2</x:v>
      </x:c>
      <x:c r="O15" s="11" t="n">
        <x:v>3</x:v>
      </x:c>
      <x:c r="P15" s="9" t="str"/>
      <x:c r="Q15" s="9" t="str">
        <x:v>main_need: shared tool is selected but not described in the text. criticality, generality: inferred, with no observed consequence stated.</x:v>
      </x:c>
      <x:c r="R15" s="9" t="str">
        <x:v>Two voices and technical experts are consistent. Retain the explicit tool selection without inventing its contents.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c r="S15" s="9" t="str">
        <x:v>E-SURVEY-012; E-REC04-CORR-03-01; E-REC04-CORR-03-02; E-REC04-CORR-03-03; E-REC04-CORR-03-04; E-REC04-CORR-03-05</x:v>
      </x:c>
      <x:c r="T15" s="9" t="str">
        <x:v>survey</x:v>
      </x:c>
      <x:c r="U15" s="9" t="str"/>
    </x:row>
    <x:row r="16" ht="94" customHeight="1">
      <x:c r="A16" s="12" t="str">
        <x:v>O05.02</x:v>
      </x:c>
      <x:c r="B16" s="12" t="str">
        <x:v>Make both IM focal points visible to the other function</x:v>
      </x:c>
      <x:c r="C16" s="8" t="str">
        <x:v>M05</x:v>
      </x:c>
      <x:c r="D16" s="8" t="str">
        <x:v>3Ws Collection</x:v>
      </x:c>
      <x:c r="E16" s="8" t="str">
        <x:v>deployment</x:v>
      </x:c>
      <x:c r="F16" s="8" t="str">
        <x:v>• A discussant says a Logistics planning board routed IM work to a coordinator and other names rather than the dedicated Telecoms IM person.
• They question whether the other team knew that dedicated role existed.
• A visible shared focal-point list is an inferred way to improve routing.</x:v>
      </x:c>
      <x:c r="G16" s="8" t="str">
        <x:v>Talmar planning board; exact named roles not independently checked</x:v>
      </x:c>
      <x:c r="H16" s="8" t="str">
        <x:v>Coordination</x:v>
      </x:c>
      <x:c r="I16" s="8" t="str">
        <x:v>single</x:v>
      </x:c>
      <x:c r="J16" s="8" t="str">
        <x:v>field</x:v>
      </x:c>
      <x:c r="K16" s="8" t="str">
        <x:v>tool/template</x:v>
      </x:c>
      <x:c r="L16" s="8" t="str">
        <x:v>operational</x:v>
      </x:c>
      <x:c r="M16" s="8" t="str">
        <x:v>interface</x:v>
      </x:c>
      <x:c r="N16" s="10" t="n">
        <x:v>2</x:v>
      </x:c>
      <x:c r="O16" s="10" t="n">
        <x:v>4</x:v>
      </x:c>
      <x:c r="P16" s="8" t="str"/>
      <x:c r="Q16" s="8" t="str">
        <x:v>Transcript: machine-generated and not verified against audio. moment_id: comment arose during M05 board/3W discussion but may refer to the broader action plan. Knowledge of the IM role is the speaker’s hypothesis, not an established fact. Remedy, voice and scores inferred.</x:v>
      </x:c>
      <x:c r="R16" s="8" t="str">
        <x:v>The source supports a possible visibility/routing issue. It does not prove that the wrong person performed IM work.</x:v>
      </x:c>
      <x:c r="S16" s="8" t="str">
        <x:v>E-REC04-006-01</x:v>
      </x:c>
      <x:c r="T16" s="8" t="str">
        <x:v>recording</x:v>
      </x:c>
      <x:c r="U16" s="8" t="str"/>
    </x:row>
    <x:row r="17" ht="108" customHeight="1">
      <x:c r="A17" s="13" t="str">
        <x:v>O05.03</x:v>
      </x:c>
      <x:c r="B17" s="13" t="str">
        <x:v>Explain the joint assessment role before promising services</x:v>
      </x:c>
      <x:c r="C17" s="9" t="str">
        <x:v>M05</x:v>
      </x:c>
      <x:c r="D17" s="9" t="str">
        <x:v>3Ws Collection</x:v>
      </x:c>
      <x:c r="E17" s="9" t="str">
        <x:v>deployment</x:v>
      </x:c>
      <x:c r="F17" s="9" t="str">
        <x:v>• Discussants propose introducing the team as assessing both infrastructure and Telecoms needs and asking partners about their needs and capacity.
• They caution that service availability is not yet established before activation.
• Accounts of actual partner interactions are mixed: some speakers did not witness them, while another recalls a combined approach at Talmar.</x:v>
      </x:c>
      <x:c r="G17" s="9" t="str">
        <x:v>Day 0 3W and partner interactions, including Talmar</x:v>
      </x:c>
      <x:c r="H17" s="9" t="str">
        <x:v>Representation</x:v>
      </x:c>
      <x:c r="I17" s="9" t="str">
        <x:v>single</x:v>
      </x:c>
      <x:c r="J17" s="9" t="str">
        <x:v>field</x:v>
      </x:c>
      <x:c r="K17" s="9" t="str">
        <x:v>good practice</x:v>
      </x:c>
      <x:c r="L17" s="9" t="str">
        <x:v>operational</x:v>
      </x:c>
      <x:c r="M17" s="9" t="str">
        <x:v>synergies</x:v>
      </x:c>
      <x:c r="N17" s="11" t="n">
        <x:v>2</x:v>
      </x:c>
      <x:c r="O17" s="11" t="n">
        <x:v>4</x:v>
      </x:c>
      <x:c r="P17" s="9" t="str"/>
      <x:c r="Q17" s="9" t="str">
        <x:v>Transcript: machine-generated and not verified against audio. observed evidence: mixed direct recollection, second-hand account and proposed practice. Do not interpret a participant’s I do not think it happened as proof of absence. Remedy and scores inferred.</x:v>
      </x:c>
      <x:c r="R17" s="9" t="str">
        <x:v>The explicit two-part task is information collection plus cluster presentation. This differs from the survey specialist-question finding and preserves the pre-activation condition.</x:v>
      </x:c>
      <x:c r="S17" s="9" t="str">
        <x:v>E-REC04-007-01; E-REC04-007-02; E-REC04-007-03</x:v>
      </x:c>
      <x:c r="T17" s="9" t="str">
        <x:v>recording</x:v>
      </x:c>
      <x:c r="U17" s="9" t="str"/>
    </x:row>
    <x:row r="18" ht="94" customHeight="1">
      <x:c r="A18" s="12" t="str">
        <x:v>O05.04</x:v>
      </x:c>
      <x:c r="B18" s="12" t="str">
        <x:v>Capture both functions’ partner needs in one intake form</x:v>
      </x:c>
      <x:c r="C18" s="8" t="str">
        <x:v>M05</x:v>
      </x:c>
      <x:c r="D18" s="8" t="str">
        <x:v>3Ws Collection</x:v>
      </x:c>
      <x:c r="E18" s="8" t="str">
        <x:v>deployment</x:v>
      </x:c>
      <x:c r="F18" s="8" t="str">
        <x:v>• A discussant distinguishes collecting partner information from presenting the cluster.
• They propose a common form covering organizations’ scope, capacity and needs across Logistics and Telecoms.
• Specialist questioning remains a separate requirement elsewhere in the same discussion.</x:v>
      </x:c>
      <x:c r="G18" s="8" t="str"/>
      <x:c r="H18" s="8" t="str">
        <x:v>Coordination</x:v>
      </x:c>
      <x:c r="I18" s="8" t="str">
        <x:v>single</x:v>
      </x:c>
      <x:c r="J18" s="8" t="str">
        <x:v>field</x:v>
      </x:c>
      <x:c r="K18" s="8" t="str">
        <x:v>tool/template</x:v>
      </x:c>
      <x:c r="L18" s="8" t="str">
        <x:v>tactical</x:v>
      </x:c>
      <x:c r="M18" s="8" t="str">
        <x:v>interface</x:v>
      </x:c>
      <x:c r="N18" s="10" t="n">
        <x:v>2</x:v>
      </x:c>
      <x:c r="O18" s="10" t="n">
        <x:v>4</x:v>
      </x:c>
      <x:c r="P18" s="8" t="str"/>
      <x:c r="Q18" s="8" t="str">
        <x:v>Transcript: machine-generated and not verified against audio. voice and scores inferred for generic intake only. The broader conversation also favours two expert voices for technical detail; this finding must not imply universal interchangeability of staff.</x:v>
      </x:c>
      <x:c r="R18" s="8" t="str">
        <x:v>This is the generic information layer, materially distinct from the already recorded Governance preference for experts handling technical questions. The shared template does not establish that either specialist can assess everything.</x:v>
      </x:c>
      <x:c r="S18" s="8" t="str">
        <x:v>E-REC04-014-01; E-REC04-014-02</x:v>
      </x:c>
      <x:c r="T18" s="8" t="str">
        <x:v>recording</x:v>
      </x:c>
      <x:c r="U18" s="8" t="str"/>
    </x:row>
    <x:row r="19" ht="66" customHeight="1">
      <x:c r="A19" s="13" t="str">
        <x:v>O06.01</x:v>
      </x:c>
      <x:c r="B19" s="13" t="str">
        <x:v>Represent the joint convoy with one cluster voice</x:v>
      </x:c>
      <x:c r="C19" s="9" t="str">
        <x:v>M06</x:v>
      </x:c>
      <x:c r="D19" s="9" t="str">
        <x:v>Border Crossing – TAL Convoy</x:v>
      </x:c>
      <x:c r="E19" s="9" t="str">
        <x:v>deployment</x:v>
      </x:c>
      <x:c r="F19" s="9" t="str">
        <x:v>• The respondent proposes one voice for Logistics and Telecoms at the Talmar border crossing.
• A joint convoy carrying technical equipment is their example, and they identify no sacrifice from joint representation.</x:v>
      </x:c>
      <x:c r="G19" s="9" t="str">
        <x:v>Talmar-entry</x:v>
      </x:c>
      <x:c r="H19" s="9" t="str">
        <x:v>Coordination</x:v>
      </x:c>
      <x:c r="I19" s="9" t="str">
        <x:v>single</x:v>
      </x:c>
      <x:c r="J19" s="9" t="str">
        <x:v>field</x:v>
      </x:c>
      <x:c r="K19" s="9" t="str">
        <x:v>policy/SOP</x:v>
      </x:c>
      <x:c r="L19" s="9" t="str">
        <x:v>tactical</x:v>
      </x:c>
      <x:c r="M19" s="9" t="str">
        <x:v>synergies</x:v>
      </x:c>
      <x:c r="N19" s="11" t="n">
        <x:v>3</x:v>
      </x:c>
      <x:c r="O19" s="11" t="n">
        <x:v>4</x:v>
      </x:c>
      <x:c r="P19" s="9" t="str"/>
      <x:c r="Q19" s="9" t="str">
        <x:v>criticality, generality: potential coordination/access relevance is inferred; no border delay or denial is reported.</x:v>
      </x:c>
      <x:c r="R19" s="9" t="str">
        <x:v>The selected SOP and one-voice convoy representation are consistent. Potential consequence is not presented as observed harm. Further account of the same 13 September border-crossing exercise: compares one spokesperson with four simultaneous speakers. Neither convoy site is named, so comparative details must not be assigned to a specific camp. Adds evidence without another observation count.</x:v>
      </x:c>
      <x:c r="S19" s="9" t="str">
        <x:v>E-SURVEY-016; E-REC05-SUP-004-01</x:v>
      </x:c>
      <x:c r="T19" s="9" t="str">
        <x:v>survey</x:v>
      </x:c>
      <x:c r="U19" s="9" t="str"/>
    </x:row>
    <x:row r="20" ht="66" customHeight="1">
      <x:c r="A20" s="12" t="str">
        <x:v>O06.02</x:v>
      </x:c>
      <x:c r="B20" s="12" t="str">
        <x:v>Share capabilities and responsibilities across convoy teams</x:v>
      </x:c>
      <x:c r="C20" s="8" t="str">
        <x:v>M06</x:v>
      </x:c>
      <x:c r="D20" s="8" t="str">
        <x:v>Border Crossing – TAL Convoy</x:v>
      </x:c>
      <x:c r="E20" s="8" t="str">
        <x:v>deployment</x:v>
      </x:c>
      <x:c r="F20" s="8" t="str">
        <x:v>• The respondent recommends mutual understanding of team capabilities and responsibilities.
• They see one voice using both functions’ knowledge and expertise to improve response efficiency, without a stated sacrifice.</x:v>
      </x:c>
      <x:c r="G20" s="8" t="str">
        <x:v>Talmar-entry</x:v>
      </x:c>
      <x:c r="H20" s="8" t="str">
        <x:v>Resources</x:v>
      </x:c>
      <x:c r="I20" s="8" t="str">
        <x:v>single</x:v>
      </x:c>
      <x:c r="J20" s="8" t="str">
        <x:v>field</x:v>
      </x:c>
      <x:c r="K20" s="8" t="str">
        <x:v>good practice</x:v>
      </x:c>
      <x:c r="L20" s="8" t="str">
        <x:v>operational</x:v>
      </x:c>
      <x:c r="M20" s="8" t="str">
        <x:v>synergies</x:v>
      </x:c>
      <x:c r="N20" s="10" t="n">
        <x:v>2</x:v>
      </x:c>
      <x:c r="O20" s="10" t="n">
        <x:v>5</x:v>
      </x:c>
      <x:c r="P20" s="8" t="str"/>
      <x:c r="Q20" s="8" t="str">
        <x:v>level, main_need: overrides raw global and policy/SOP because the described action is knowledge sharing between teams. criticality, generality: inferred; no measured efficiency change supplied.</x:v>
      </x:c>
      <x:c r="R20" s="8" t="str">
        <x:v>The explicit action is operational knowledge sharing. The border-crossing selector anchors the observed phase, not the phase in which training might be arranged. Further discussion of joint country-entry benefits and complementary contacts/capacity. No independent additional convoy or separate witness is established.</x:v>
      </x:c>
      <x:c r="S20" s="8" t="str">
        <x:v>E-SURVEY-024; E-REC05-SUP-005-01</x:v>
      </x:c>
      <x:c r="T20" s="8" t="str">
        <x:v>survey</x:v>
      </x:c>
      <x:c r="U20" s="8" t="str"/>
    </x:row>
    <x:row r="21" ht="66" customHeight="1">
      <x:c r="A21" s="13" t="str">
        <x:v>O07.01</x:v>
      </x:c>
      <x:c r="B21" s="13" t="str">
        <x:v>Represent the joint convoy with one cluster voice</x:v>
      </x:c>
      <x:c r="C21" s="9" t="str">
        <x:v>M07</x:v>
      </x:c>
      <x:c r="D21" s="9" t="str">
        <x:v>Border Crossing – HER Convoy</x:v>
      </x:c>
      <x:c r="E21" s="9" t="str">
        <x:v>deployment</x:v>
      </x:c>
      <x:c r="F21" s="9" t="str">
        <x:v>• The respondent proposes one voice representing Logistics and Telecoms as one cluster at the Hermannburg border crossing.</x:v>
      </x:c>
      <x:c r="G21" s="9" t="str">
        <x:v>Hermannburg-entry</x:v>
      </x:c>
      <x:c r="H21" s="9" t="str">
        <x:v>Coordination</x:v>
      </x:c>
      <x:c r="I21" s="9" t="str">
        <x:v>single</x:v>
      </x:c>
      <x:c r="J21" s="9" t="str">
        <x:v>field</x:v>
      </x:c>
      <x:c r="K21" s="9" t="str">
        <x:v>policy/SOP</x:v>
      </x:c>
      <x:c r="L21" s="9" t="str">
        <x:v>tactical</x:v>
      </x:c>
      <x:c r="M21" s="9" t="str">
        <x:v>synergies</x:v>
      </x:c>
      <x:c r="N21" s="11" t="n">
        <x:v>3</x:v>
      </x:c>
      <x:c r="O21" s="11" t="n">
        <x:v>4</x:v>
      </x:c>
      <x:c r="P21" s="9" t="str">
        <x:v>O06.01</x:v>
      </x:c>
      <x:c r="Q21" s="9" t="str">
        <x:v>criticality, generality: potential coordination/access relevance is inferred; no border delay or denial is reported.</x:v>
      </x:c>
      <x:c r="R21" s="9" t="str">
        <x:v>The meaning and all category values match the Talmar convoy finding. Keep the separate source observation and link it to the first representative. Further account of the same 13 September border-crossing exercise: compares one spokesperson with four simultaneous speakers. Neither convoy site is named, so comparative details must not be assigned to a specific camp. Adds evidence without another observation count.</x:v>
      </x:c>
      <x:c r="S21" s="9" t="str">
        <x:v>E-SURVEY-017; E-REC05-SUP-004-01</x:v>
      </x:c>
      <x:c r="T21" s="9" t="str">
        <x:v>survey</x:v>
      </x:c>
      <x:c r="U21" s="9" t="str"/>
    </x:row>
    <x:row r="22" ht="66" customHeight="1">
      <x:c r="A22" s="12" t="str">
        <x:v>O08.01</x:v>
      </x:c>
      <x:c r="B22" s="12" t="str">
        <x:v>Provide one structured RDC approach</x:v>
      </x:c>
      <x:c r="C22" s="8" t="str">
        <x:v>M08</x:v>
      </x:c>
      <x:c r="D22" s="8" t="str">
        <x:v>Reception and Departure Center (RDC)</x:v>
      </x:c>
      <x:c r="E22" s="8" t="str">
        <x:v>deployment</x:v>
      </x:c>
      <x:c r="F22" s="8" t="str">
        <x:v>• The respondent favours one voice and a written policy or SOP at the Reception and Departure Center.
• They describe this as a more structured approach and identify no sacrifice.</x:v>
      </x:c>
      <x:c r="G22" s="8" t="str">
        <x:v>Bilasuvar</x:v>
      </x:c>
      <x:c r="H22" s="8" t="str">
        <x:v>Governance</x:v>
      </x:c>
      <x:c r="I22" s="8" t="str">
        <x:v>single</x:v>
      </x:c>
      <x:c r="J22" s="8" t="str">
        <x:v>field</x:v>
      </x:c>
      <x:c r="K22" s="8" t="str">
        <x:v>policy/SOP</x:v>
      </x:c>
      <x:c r="L22" s="8" t="str">
        <x:v>tactical</x:v>
      </x:c>
      <x:c r="M22" s="8" t="str">
        <x:v>synergies</x:v>
      </x:c>
      <x:c r="N22" s="10" t="n">
        <x:v>2</x:v>
      </x:c>
      <x:c r="O22" s="10" t="n">
        <x:v>3</x:v>
      </x:c>
      <x:c r="P22" s="8" t="str"/>
      <x:c r="Q22" s="8" t="str">
        <x:v>title, addressing_level, merger_approach, criticality, generality: broad structured answers and one short sentence give little detail about the required procedure.</x:v>
      </x:c>
      <x:c r="R22" s="8" t="str">
        <x:v>Preserve the stated direction, but do not infer an existing failure or a detailed RDC procedure.</x:v>
      </x:c>
      <x:c r="S22" s="8" t="str">
        <x:v>E-SURVEY-013</x:v>
      </x:c>
      <x:c r="T22" s="8" t="str">
        <x:v>survey</x:v>
      </x:c>
      <x:c r="U22" s="8" t="str"/>
    </x:row>
    <x:row r="23" ht="38" customHeight="1">
      <x:c r="A23" s="13" t="str">
        <x:v>O08.02</x:v>
      </x:c>
      <x:c r="B23" s="13" t="str">
        <x:v>Name technical leads within one RDC representation</x:v>
      </x:c>
      <x:c r="C23" s="9" t="str">
        <x:v>M08</x:v>
      </x:c>
      <x:c r="D23" s="9" t="str">
        <x:v>Reception and Departure Center (RDC)</x:v>
      </x:c>
      <x:c r="E23" s="9" t="str">
        <x:v>deployment</x:v>
      </x:c>
      <x:c r="F23" s="9" t="str">
        <x:v>• The respondent proposes one voice for both functions at the RDC while separately identifying the Logistics and Telecoms technical leads.</x:v>
      </x:c>
      <x:c r="G23" s="9" t="str">
        <x:v>Bilasuvar</x:v>
      </x:c>
      <x:c r="H23" s="9" t="str">
        <x:v>Coordination</x:v>
      </x:c>
      <x:c r="I23" s="9" t="str">
        <x:v>single</x:v>
      </x:c>
      <x:c r="J23" s="9" t="str">
        <x:v>field</x:v>
      </x:c>
      <x:c r="K23" s="9" t="str">
        <x:v>policy/SOP</x:v>
      </x:c>
      <x:c r="L23" s="9" t="str">
        <x:v>operational</x:v>
      </x:c>
      <x:c r="M23" s="9" t="str">
        <x:v>interface</x:v>
      </x:c>
      <x:c r="N23" s="11" t="n">
        <x:v>2</x:v>
      </x:c>
      <x:c r="O23" s="11" t="n">
        <x:v>4</x:v>
      </x:c>
      <x:c r="P23" s="9" t="str"/>
      <x:c r="Q23" s="9" t="str">
        <x:v>addressing_level, criticality, generality: inferred from the proposed representation and role arrangement; no harm reported.</x:v>
      </x:c>
      <x:c r="R23" s="9" t="str">
        <x:v>One external representation and named specialist leads form a single complementary arrangement, not conflicting voice answers.</x:v>
      </x:c>
      <x:c r="S23" s="9" t="str">
        <x:v>E-SURVEY-018</x:v>
      </x:c>
      <x:c r="T23" s="9" t="str">
        <x:v>survey</x:v>
      </x:c>
      <x:c r="U23" s="9" t="str"/>
    </x:row>
    <x:row r="24" ht="80" customHeight="1">
      <x:c r="A24" s="12" t="str">
        <x:v>O08.03</x:v>
      </x:c>
      <x:c r="B24" s="12" t="str">
        <x:v>Pool resources for joint country entry</x:v>
      </x:c>
      <x:c r="C24" s="8" t="str">
        <x:v>M08</x:v>
      </x:c>
      <x:c r="D24" s="8" t="str">
        <x:v>Reception and Departure Center (RDC)</x:v>
      </x:c>
      <x:c r="E24" s="8" t="str">
        <x:v>deployment</x:v>
      </x:c>
      <x:c r="F24" s="8" t="str">
        <x:v>• The respondent favours entering the country together rather than arranging two crossings.
• They see potential for greater leverage and shared resources if difficulties arise, while noting that a larger group and Telecoms equipment can complicate crossing.</x:v>
      </x:c>
      <x:c r="G24" s="8" t="str">
        <x:v>Bilasuvar</x:v>
      </x:c>
      <x:c r="H24" s="8" t="str">
        <x:v>Representation</x:v>
      </x:c>
      <x:c r="I24" s="8" t="str">
        <x:v>single</x:v>
      </x:c>
      <x:c r="J24" s="8" t="str">
        <x:v>field</x:v>
      </x:c>
      <x:c r="K24" s="8" t="str">
        <x:v>good practice</x:v>
      </x:c>
      <x:c r="L24" s="8" t="str">
        <x:v>operational</x:v>
      </x:c>
      <x:c r="M24" s="8" t="str">
        <x:v>synergies</x:v>
      </x:c>
      <x:c r="N24" s="10" t="n">
        <x:v>3</x:v>
      </x:c>
      <x:c r="O24" s="10" t="n">
        <x:v>4</x:v>
      </x:c>
      <x:c r="P24" s="8" t="str"/>
      <x:c r="Q24" s="8" t="str">
        <x:v>moment_id, scenario_reference: M08 RDC selected, but text discusses border crossing without specifying which convoy; retain selector pending review. criticality: benefits and difficulties are conditional, not reported incidents.</x:v>
      </x:c>
      <x:c r="R24" s="8" t="str">
        <x:v>Do not move the observation to M06 or M07 without evidence identifying the crossing. Preserve both benefits and trade-offs.</x:v>
      </x:c>
      <x:c r="S24" s="8" t="str">
        <x:v>E-SURVEY-021</x:v>
      </x:c>
      <x:c r="T24" s="8" t="str">
        <x:v>survey</x:v>
      </x:c>
      <x:c r="U24" s="8" t="str"/>
    </x:row>
    <x:row r="25" ht="66" customHeight="1">
      <x:c r="A25" s="13" t="str">
        <x:v>O09.01</x:v>
      </x:c>
      <x:c r="B25" s="13" t="str">
        <x:v>Match DCD briefing voices to technical capability</x:v>
      </x:c>
      <x:c r="C25" s="9" t="str">
        <x:v>M09</x:v>
      </x:c>
      <x:c r="D25" s="9" t="str">
        <x:v>DCD Welcoming</x:v>
      </x:c>
      <x:c r="E25" s="9" t="str">
        <x:v>deployment</x:v>
      </x:c>
      <x:c r="F25" s="9" t="str">
        <x:v>• The respondent favours two voices during the DCD welcoming, linked to each representative’s technical capabilities.
• They identify no sacrifice and select a shared practice rather than a written remedy.</x:v>
      </x:c>
      <x:c r="G25" s="9" t="str">
        <x:v>(all) Bilasuvar</x:v>
      </x:c>
      <x:c r="H25" s="9" t="str">
        <x:v>Governance</x:v>
      </x:c>
      <x:c r="I25" s="9" t="str">
        <x:v>dual</x:v>
      </x:c>
      <x:c r="J25" s="9" t="str">
        <x:v>field</x:v>
      </x:c>
      <x:c r="K25" s="9" t="str">
        <x:v>good practice</x:v>
      </x:c>
      <x:c r="L25" s="9" t="str">
        <x:v>operational</x:v>
      </x:c>
      <x:c r="M25" s="9" t="str">
        <x:v>specialties</x:v>
      </x:c>
      <x:c r="N25" s="11" t="n">
        <x:v>2</x:v>
      </x:c>
      <x:c r="O25" s="11" t="n">
        <x:v>3</x:v>
      </x:c>
      <x:c r="P25" s="9" t="str"/>
      <x:c r="Q25" s="9" t="str">
        <x:v>voice: the text says depends on capabilities while the structured answer selects two voices; dual is retained as the preferred arrangement. criticality, generality: inferred.</x:v>
      </x:c>
      <x:c r="R25" s="9" t="str">
        <x:v>Technical capability is the stated reason for maintaining specialist representation. No Country Office decision owner is inferred from the DCD context.</x:v>
      </x:c>
      <x:c r="S25" s="9" t="str">
        <x:v>E-SURVEY-014</x:v>
      </x:c>
      <x:c r="T25" s="9" t="str">
        <x:v>survey</x:v>
      </x:c>
      <x:c r="U25" s="9" t="str"/>
    </x:row>
    <x:row r="26" ht="80" customHeight="1">
      <x:c r="A26" s="12" t="str">
        <x:v>O09.02</x:v>
      </x:c>
      <x:c r="B26" s="12" t="str">
        <x:v>Preserve technical voices in DCD briefings</x:v>
      </x:c>
      <x:c r="C26" s="8" t="str">
        <x:v>M09</x:v>
      </x:c>
      <x:c r="D26" s="8" t="str">
        <x:v>DCD Welcoming</x:v>
      </x:c>
      <x:c r="E26" s="8" t="str">
        <x:v>deployment</x:v>
      </x:c>
      <x:c r="F26" s="8" t="str">
        <x:v>• The respondent proposes two strong technical voices within one cluster identity because activity-specific questions may require immediate answers and plans.
• They ask for written guidance and identify no sacrifice from this arrangement.</x:v>
      </x:c>
      <x:c r="G26" s="8" t="str">
        <x:v>(all) Bilasuvar</x:v>
      </x:c>
      <x:c r="H26" s="8" t="str">
        <x:v>Coordination</x:v>
      </x:c>
      <x:c r="I26" s="8" t="str">
        <x:v>dual</x:v>
      </x:c>
      <x:c r="J26" s="8" t="str">
        <x:v>country</x:v>
      </x:c>
      <x:c r="K26" s="8" t="str">
        <x:v>policy/SOP</x:v>
      </x:c>
      <x:c r="L26" s="8" t="str">
        <x:v>operational</x:v>
      </x:c>
      <x:c r="M26" s="8" t="str">
        <x:v>specialties</x:v>
      </x:c>
      <x:c r="N26" s="10" t="n">
        <x:v>3</x:v>
      </x:c>
      <x:c r="O26" s="10" t="n">
        <x:v>4</x:v>
      </x:c>
      <x:c r="P26" s="8" t="str"/>
      <x:c r="Q26" s="8" t="str">
        <x:v>main_need: overrides raw other because the text explicitly asks for written guidance. criticality, generality: inferred from the described need to answer activity-specific questions.</x:v>
      </x:c>
      <x:c r="R26" s="8" t="str">
        <x:v>Written guidance fits the policy/SOP need bucket, while operational records that this concerns coordination guidance rather than mandate decisions.</x:v>
      </x:c>
      <x:c r="S26" s="8" t="str">
        <x:v>E-SURVEY-019</x:v>
      </x:c>
      <x:c r="T26" s="8" t="str">
        <x:v>survey</x:v>
      </x:c>
      <x:c r="U26" s="8" t="str"/>
    </x:row>
    <x:row r="27" ht="94" customHeight="1">
      <x:c r="A27" s="13" t="str">
        <x:v>O09.03</x:v>
      </x:c>
      <x:c r="B27" s="13" t="str">
        <x:v>Use a joint channel for broad DCD context</x:v>
      </x:c>
      <x:c r="C27" s="9" t="str">
        <x:v>M09</x:v>
      </x:c>
      <x:c r="D27" s="9" t="str">
        <x:v>DCD Welcoming</x:v>
      </x:c>
      <x:c r="E27" s="9" t="str">
        <x:v>deployment</x:v>
      </x:c>
      <x:c r="F27" s="9" t="str">
        <x:v>• The respondent proposes one joint briefing channel while information is still broad enough to cover both functions.
• They see opportunities to discover complementary capabilities or gaps.
• They acknowledge less opportunity for technical depth, which they consider unlikely to be needed at this stage.</x:v>
      </x:c>
      <x:c r="G27" s="9" t="str">
        <x:v>(all) Bilasuvar</x:v>
      </x:c>
      <x:c r="H27" s="9" t="str">
        <x:v>Representation</x:v>
      </x:c>
      <x:c r="I27" s="9" t="str">
        <x:v>single</x:v>
      </x:c>
      <x:c r="J27" s="9" t="str">
        <x:v>country</x:v>
      </x:c>
      <x:c r="K27" s="9" t="str">
        <x:v>tool/template</x:v>
      </x:c>
      <x:c r="L27" s="9" t="str">
        <x:v>operational</x:v>
      </x:c>
      <x:c r="M27" s="9" t="str">
        <x:v>synergies</x:v>
      </x:c>
      <x:c r="N27" s="11" t="n">
        <x:v>2</x:v>
      </x:c>
      <x:c r="O27" s="11" t="n">
        <x:v>4</x:v>
      </x:c>
      <x:c r="P27" s="9" t="str"/>
      <x:c r="Q27" s="9" t="str">
        <x:v>criticality, generality: inferred from proposed briefing benefits; no operational failure reported.</x:v>
      </x:c>
      <x:c r="R27" s="9" t="str">
        <x:v>The proposal favours shared representation with a stage-dependent trade-off. Retain it separately from other lenses favouring two technical voices.</x:v>
      </x:c>
      <x:c r="S27" s="9" t="str">
        <x:v>E-SURVEY-022</x:v>
      </x:c>
      <x:c r="T27" s="9" t="str">
        <x:v>survey</x:v>
      </x:c>
      <x:c r="U27" s="9" t="str"/>
    </x:row>
    <x:row r="28" ht="66" customHeight="1">
      <x:c r="A28" s="12" t="str">
        <x:v>O09.04</x:v>
      </x:c>
      <x:c r="B28" s="12" t="str">
        <x:v>Allow either joint attendance or reliable briefing relay</x:v>
      </x:c>
      <x:c r="C28" s="8" t="str">
        <x:v>M09</x:v>
      </x:c>
      <x:c r="D28" s="8" t="str">
        <x:v>DCD Welcoming</x:v>
      </x:c>
      <x:c r="E28" s="8" t="str">
        <x:v>deployment</x:v>
      </x:c>
      <x:c r="F28" s="8" t="str">
        <x:v>• The respondent describes a context briefing to two technical representatives, but also accepts one person receiving the message and relaying it to both teams.
• Both arrangements depend on getting the context to each function.</x:v>
      </x:c>
      <x:c r="G28" s="8" t="str">
        <x:v>(all) Bilasuvar</x:v>
      </x:c>
      <x:c r="H28" s="8" t="str">
        <x:v>Resources</x:v>
      </x:c>
      <x:c r="I28" s="8" t="str">
        <x:v>depends</x:v>
      </x:c>
      <x:c r="J28" s="8" t="str">
        <x:v>field</x:v>
      </x:c>
      <x:c r="K28" s="8" t="str">
        <x:v>policy/SOP</x:v>
      </x:c>
      <x:c r="L28" s="8" t="str">
        <x:v>operational</x:v>
      </x:c>
      <x:c r="M28" s="8" t="str">
        <x:v>interface</x:v>
      </x:c>
      <x:c r="N28" s="10" t="n">
        <x:v>2</x:v>
      </x:c>
      <x:c r="O28" s="10" t="n">
        <x:v>4</x:v>
      </x:c>
      <x:c r="P28" s="8" t="str"/>
      <x:c r="Q28" s="8" t="str">
        <x:v>voice: overrides raw dual because the text explicitly accepts a single-person relay as an alternative. main_need: policy/SOP is selected but no procedure is described. criticality, generality: inferred.</x:v>
      </x:c>
      <x:c r="R28" s="8" t="str">
        <x:v>Depends reflects the two acceptable arrangements rather than forcing the free-text alternative into the raw dual choice.</x:v>
      </x:c>
      <x:c r="S28" s="8" t="str">
        <x:v>E-SURVEY-026</x:v>
      </x:c>
      <x:c r="T28" s="8" t="str">
        <x:v>survey</x:v>
      </x:c>
      <x:c r="U28" s="8" t="str"/>
    </x:row>
    <x:row r="29" ht="150" customHeight="1">
      <x:c r="A29" s="13" t="str">
        <x:v>O09.05</x:v>
      </x:c>
      <x:c r="B29" s="13" t="str">
        <x:v>Clarify reporting routes for merged coordination</x:v>
      </x:c>
      <x:c r="C29" s="9" t="str">
        <x:v>M09</x:v>
      </x:c>
      <x:c r="D29" s="9" t="str">
        <x:v>DCD Welcoming</x:v>
      </x:c>
      <x:c r="E29" s="9" t="str">
        <x:v>deployment</x:v>
      </x:c>
      <x:c r="F29" s="9" t="str">
        <x:v>• Prompted by the forthcoming DCD welcome, discussants describe different reporting routes for Logistics and Telecoms and variations between operations.
• They ask how a future combined coordinator would handle functional reporting lines and changes made by country management.
• The discussion allows more than one arrangement rather than establishing a universal reporting chain.
• This was discussed before the scheduled Day 1 DCD welcome, using prior experience and possible future arrangements. It does not report what happened at that welcome.</x:v>
      </x:c>
      <x:c r="G29" s="9" t="str">
        <x:v>DCD welcoming reference; reporting examples from multiple operations</x:v>
      </x:c>
      <x:c r="H29" s="9" t="str">
        <x:v>Governance</x:v>
      </x:c>
      <x:c r="I29" s="9" t="str">
        <x:v>depends</x:v>
      </x:c>
      <x:c r="J29" s="9" t="str">
        <x:v>country</x:v>
      </x:c>
      <x:c r="K29" s="9" t="str">
        <x:v>policy/SOP</x:v>
      </x:c>
      <x:c r="L29" s="9" t="str">
        <x:v>operational</x:v>
      </x:c>
      <x:c r="M29" s="9" t="str">
        <x:v>interface</x:v>
      </x:c>
      <x:c r="N29" s="11" t="n">
        <x:v>3</x:v>
      </x:c>
      <x:c r="O29" s="11" t="n">
        <x:v>5</x:v>
      </x:c>
      <x:c r="P29" s="9" t="str"/>
      <x:c r="Q29" s="9" t="str">
        <x:v>Transcript: machine-generated and not verified against audio. moment_id: prospective M09 discussion plus historical practice, not observation that the forthcoming welcome occurred. Reporting arrangements are speaker accounts and vary by operation. Remedy and scores inferred. Temporal scope: M09 is the prospective discussion reference; no claim that its scheduled event had already occurred.</x:v>
      </x:c>
      <x:c r="R29" s="9" t="str">
        <x:v>M09 provides the explicit discussion reference. Country-level reporting design is kept distinct from the later dispute about whether global policy can compel compliance.</x:v>
      </x:c>
      <x:c r="S29" s="9" t="str">
        <x:v>E-REC04-009-01; E-REC04-009-02</x:v>
      </x:c>
      <x:c r="T29" s="9" t="str">
        <x:v>recording</x:v>
      </x:c>
      <x:c r="U29" s="9" t="str"/>
    </x:row>
    <x:row r="30" ht="150" customHeight="1">
      <x:c r="A30" s="12" t="str">
        <x:v>O09.06</x:v>
      </x:c>
      <x:c r="B30" s="12" t="str">
        <x:v>Keep reporting lines attentive to cluster-wide coordination</x:v>
      </x:c>
      <x:c r="C30" s="8" t="str">
        <x:v>M09</x:v>
      </x:c>
      <x:c r="D30" s="8" t="str">
        <x:v>DCD Welcoming</x:v>
      </x:c>
      <x:c r="E30" s="8" t="str">
        <x:v>deployment</x:v>
      </x:c>
      <x:c r="F30" s="8" t="str">
        <x:v>• A discussant prefers reporting to an operations deputy because that role engages with the HCT and cross-agency coordination.
• They describe difficulty getting attention through a supply-chain head absorbed by the agency’s large food operation.
• The account acknowledges personality and context differences; it is a criterion for choosing a reporting route, not a universal judgement about supply-chain heads.
• This was discussed before the scheduled Day 1 DCD welcome, using prior experience and possible future arrangements. It does not report what happened at that welcome.</x:v>
      </x:c>
      <x:c r="G30" s="8" t="str">
        <x:v>Reported country-office reporting experience</x:v>
      </x:c>
      <x:c r="H30" s="8" t="str">
        <x:v>Representation</x:v>
      </x:c>
      <x:c r="I30" s="8" t="str">
        <x:v>tbd</x:v>
      </x:c>
      <x:c r="J30" s="8" t="str">
        <x:v>country</x:v>
      </x:c>
      <x:c r="K30" s="8" t="str">
        <x:v>policy/SOP</x:v>
      </x:c>
      <x:c r="L30" s="8" t="str">
        <x:v>operational</x:v>
      </x:c>
      <x:c r="M30" s="8" t="str">
        <x:v>interface</x:v>
      </x:c>
      <x:c r="N30" s="10" t="n">
        <x:v>3</x:v>
      </x:c>
      <x:c r="O30" s="10" t="n">
        <x:v>4</x:v>
      </x:c>
      <x:c r="P30" s="8" t="str"/>
      <x:c r="Q30" s="8" t="str">
        <x:v>Transcript: machine-generated and not verified against audio. moment_id: historical reporting reflection prompted by M09, not an observed welcome outcome. Lens, remedy and scores inferred. Experience is subjective and explicitly not universal. Temporal scope: M09 is the prospective discussion reference; no claim that its scheduled event had already occurred.</x:v>
      </x:c>
      <x:c r="R30" s="8" t="str">
        <x:v>This addresses attention to external coordination and partner interests, distinct from simply documenting who reports to whom.</x:v>
      </x:c>
      <x:c r="S30" s="8" t="str">
        <x:v>E-REC04-010-01; E-REC04-010-02</x:v>
      </x:c>
      <x:c r="T30" s="8" t="str">
        <x:v>recording</x:v>
      </x:c>
      <x:c r="U30" s="8" t="str"/>
    </x:row>
    <x:row r="31" ht="136" customHeight="1">
      <x:c r="A31" s="13" t="str">
        <x:v>O09.07</x:v>
      </x:c>
      <x:c r="B31" s="13" t="str">
        <x:v>Resolve the limits of global reporting guidance</x:v>
      </x:c>
      <x:c r="C31" s="9" t="str">
        <x:v>M09</x:v>
      </x:c>
      <x:c r="D31" s="9" t="str">
        <x:v>DCD Welcoming</x:v>
      </x:c>
      <x:c r="E31" s="9" t="str">
        <x:v>deployment</x:v>
      </x:c>
      <x:c r="F31" s="9" t="str">
        <x:v>• One participant proposes global direction to prevent every country choosing a different reporting arrangement.
• Others respond that the global role is currently advisory and that country directors may reject headquarters direction.
• The tension between global consistency and country authority remains unresolved.
• This was discussed before the scheduled Day 1 DCD welcome, using prior experience and possible future arrangements. It does not report what happened at that welcome.</x:v>
      </x:c>
      <x:c r="G31" s="9" t="str">
        <x:v>General reporting authority discussion prompted by M09</x:v>
      </x:c>
      <x:c r="H31" s="9" t="str">
        <x:v>Governance</x:v>
      </x:c>
      <x:c r="I31" s="9" t="str">
        <x:v>tbd</x:v>
      </x:c>
      <x:c r="J31" s="9" t="str">
        <x:v>global</x:v>
      </x:c>
      <x:c r="K31" s="9" t="str">
        <x:v>policy/SOP</x:v>
      </x:c>
      <x:c r="L31" s="9" t="str">
        <x:v>strategic</x:v>
      </x:c>
      <x:c r="M31" s="9" t="str">
        <x:v>interface</x:v>
      </x:c>
      <x:c r="N31" s="11" t="n">
        <x:v>3</x:v>
      </x:c>
      <x:c r="O31" s="11" t="n">
        <x:v>5</x:v>
      </x:c>
      <x:c r="P31" s="9" t="str"/>
      <x:c r="Q31" s="9" t="str">
        <x:v>Transcript: machine-generated and not verified against audio. evidence basis: opposing participant views about authority, not verified organizational policy. Scores inferred. No consensus on enforceability is claimed. Temporal scope: M09 is the prospective discussion reference; no claim that its scheduled event had already occurred.</x:v>
      </x:c>
      <x:c r="R31" s="9" t="str">
        <x:v>Preserve the disagreement within one authority dilemma. This is not an assertion that a global instruction legally binds country leadership.</x:v>
      </x:c>
      <x:c r="S31" s="9" t="str">
        <x:v>E-REC04-012-01</x:v>
      </x:c>
      <x:c r="T31" s="9" t="str">
        <x:v>recording</x:v>
      </x:c>
      <x:c r="U31" s="9" t="str"/>
    </x:row>
    <x:row r="32" ht="66" customHeight="1">
      <x:c r="A32" s="12" t="str">
        <x:v>O10.01</x:v>
      </x:c>
      <x:c r="B32" s="12" t="str">
        <x:v>Leave partner-presentation voices situation-dependent</x:v>
      </x:c>
      <x:c r="C32" s="8" t="str">
        <x:v>M10</x:v>
      </x:c>
      <x:c r="D32" s="8" t="str">
        <x:v>Cluster Presentation to Partners</x:v>
      </x:c>
      <x:c r="E32" s="8" t="str">
        <x:v>deployment</x:v>
      </x:c>
      <x:c r="F32" s="8" t="str">
        <x:v>• The structured answers favour a situation-dependent voice arrangement and a shared practice for partner presentations.
• The open answer is only Nothing and provides no supporting explanation or operational incident.</x:v>
      </x:c>
      <x:c r="G32" s="8" t="str">
        <x:v>Bilasuvar</x:v>
      </x:c>
      <x:c r="H32" s="8" t="str">
        <x:v>Governance</x:v>
      </x:c>
      <x:c r="I32" s="8" t="str">
        <x:v>depends</x:v>
      </x:c>
      <x:c r="J32" s="8" t="str">
        <x:v>field</x:v>
      </x:c>
      <x:c r="K32" s="8" t="str">
        <x:v>good practice</x:v>
      </x:c>
      <x:c r="L32" s="8" t="str">
        <x:v>operational</x:v>
      </x:c>
      <x:c r="M32" s="8" t="str">
        <x:v>interface</x:v>
      </x:c>
      <x:c r="N32" s="10" t="n">
        <x:v>1</x:v>
      </x:c>
      <x:c r="O32" s="10" t="n">
        <x:v>3</x:v>
      </x:c>
      <x:c r="P32" s="8" t="str"/>
      <x:c r="Q32" s="8" t="str">
        <x:v>description, addressing_level, merger_approach, criticality, generality: low confidence because the free-text answer is only Nothing. Voice, level and need come from explicit structured choices.</x:v>
      </x:c>
      <x:c r="R32" s="8" t="str">
        <x:v>Nothing may answer the trade-off question rather than deny a need. Retain structured preferences and flag the limited evidence instead of inventing a specific finding.</x:v>
      </x:c>
      <x:c r="S32" s="8" t="str">
        <x:v>E-SURVEY-015</x:v>
      </x:c>
      <x:c r="T32" s="8" t="str">
        <x:v>survey</x:v>
      </x:c>
      <x:c r="U32" s="8" t="str"/>
    </x:row>
    <x:row r="33" ht="66" customHeight="1">
      <x:c r="A33" s="13" t="str">
        <x:v>O10.02</x:v>
      </x:c>
      <x:c r="B33" s="13" t="str">
        <x:v>Use a shared intake template for generic partner needs</x:v>
      </x:c>
      <x:c r="C33" s="9" t="str">
        <x:v>M10</x:v>
      </x:c>
      <x:c r="D33" s="9" t="str">
        <x:v>Cluster Presentation to Partners</x:v>
      </x:c>
      <x:c r="E33" s="9" t="str">
        <x:v>deployment</x:v>
      </x:c>
      <x:c r="F33" s="9" t="str">
        <x:v>• The respondent proposes a common tool or template to gather generic information from partners.
• Technical requirements should then receive relevant specialist input.</x:v>
      </x:c>
      <x:c r="G33" s="9" t="str">
        <x:v>Bilasuvar</x:v>
      </x:c>
      <x:c r="H33" s="9" t="str">
        <x:v>Coordination</x:v>
      </x:c>
      <x:c r="I33" s="9" t="str">
        <x:v>single</x:v>
      </x:c>
      <x:c r="J33" s="9" t="str">
        <x:v>field</x:v>
      </x:c>
      <x:c r="K33" s="9" t="str">
        <x:v>tool/template</x:v>
      </x:c>
      <x:c r="L33" s="9" t="str">
        <x:v>tactical</x:v>
      </x:c>
      <x:c r="M33" s="9" t="str">
        <x:v>interface</x:v>
      </x:c>
      <x:c r="N33" s="11" t="n">
        <x:v>2</x:v>
      </x:c>
      <x:c r="O33" s="11" t="n">
        <x:v>4</x:v>
      </x:c>
      <x:c r="P33" s="9" t="str">
        <x:v>O05.04</x:v>
      </x:c>
      <x:c r="Q33" s="9" t="str">
        <x:v>voice, main_need: inferred for generic intake, overriding raw dual and other for this split finding. criticality, generality: inferred.</x:v>
      </x:c>
      <x:c r="R33" s="9" t="str">
        <x:v>Split generic intake from technical engagement because they require different voice arrangements and remedies. Same shared generic partner-intake finding and compatible categories/scores. The M05 occurrence is the representative because it appears earlier in the moment timeline.</x:v>
      </x:c>
      <x:c r="S33" s="9" t="str">
        <x:v>E-SURVEY-020</x:v>
      </x:c>
      <x:c r="T33" s="9" t="str">
        <x:v>survey</x:v>
      </x:c>
      <x:c r="U33" s="9" t="str"/>
    </x:row>
    <x:row r="34" ht="66" customHeight="1">
      <x:c r="A34" s="12" t="str">
        <x:v>O10.03</x:v>
      </x:c>
      <x:c r="B34" s="12" t="str">
        <x:v>Engage the relevant specialist promptly</x:v>
      </x:c>
      <x:c r="C34" s="8" t="str">
        <x:v>M10</x:v>
      </x:c>
      <x:c r="D34" s="8" t="str">
        <x:v>Cluster Presentation to Partners</x:v>
      </x:c>
      <x:c r="E34" s="8" t="str">
        <x:v>deployment</x:v>
      </x:c>
      <x:c r="F34" s="8" t="str">
        <x:v>• The respondent proposes deploying the relevant Logistics or Telecoms specialist for technical partner requirements.
• They identify a possible trade-off: the appropriate team could miss timely engagement with the requesting stakeholder.</x:v>
      </x:c>
      <x:c r="G34" s="8" t="str">
        <x:v>Bilasuvar</x:v>
      </x:c>
      <x:c r="H34" s="8" t="str">
        <x:v>Coordination</x:v>
      </x:c>
      <x:c r="I34" s="8" t="str">
        <x:v>dual</x:v>
      </x:c>
      <x:c r="J34" s="8" t="str">
        <x:v>field</x:v>
      </x:c>
      <x:c r="K34" s="8" t="str">
        <x:v>good practice</x:v>
      </x:c>
      <x:c r="L34" s="8" t="str">
        <x:v>operational</x:v>
      </x:c>
      <x:c r="M34" s="8" t="str">
        <x:v>specialties</x:v>
      </x:c>
      <x:c r="N34" s="10" t="n">
        <x:v>3</x:v>
      </x:c>
      <x:c r="O34" s="10" t="n">
        <x:v>4</x:v>
      </x:c>
      <x:c r="P34" s="8" t="str"/>
      <x:c r="Q34" s="8" t="str">
        <x:v>main_need: specialist engagement practice inferred from free text, overriding other. criticality: missed engagement is a stated possible trade-off, not a confirmed incident.</x:v>
      </x:c>
      <x:c r="R34" s="8" t="str">
        <x:v>This preserves the explicit specialist route and its timing risk separately from the generic shared intake template.</x:v>
      </x:c>
      <x:c r="S34" s="8" t="str">
        <x:v>E-SURVEY-020</x:v>
      </x:c>
      <x:c r="T34" s="8" t="str">
        <x:v>survey</x:v>
      </x:c>
      <x:c r="U34" s="8" t="str"/>
    </x:row>
    <x:row r="35" ht="66" customHeight="1">
      <x:c r="A35" s="13" t="str">
        <x:v>O11.01</x:v>
      </x:c>
      <x:c r="B35" s="13" t="str">
        <x:v>Agree the OCHA representative and brief each other</x:v>
      </x:c>
      <x:c r="C35" s="9" t="str">
        <x:v>M11</x:v>
      </x:c>
      <x:c r="D35" s="9" t="str">
        <x:v>OCHA Meeting</x:v>
      </x:c>
      <x:c r="E35" s="9" t="str">
        <x:v>assessment</x:v>
      </x:c>
      <x:c r="F35" s="9" t="str">
        <x:v>• The respondent proposes one focal point for OCHA and prior agreement between Logistics and Telecoms coordinators about who attends.
• They recommend mutual briefings and understanding of each other’s services so the cluster can be represented coherently.</x:v>
      </x:c>
      <x:c r="G35" s="9" t="str">
        <x:v>Taldad</x:v>
      </x:c>
      <x:c r="H35" s="9" t="str">
        <x:v>Resources</x:v>
      </x:c>
      <x:c r="I35" s="9" t="str">
        <x:v>single</x:v>
      </x:c>
      <x:c r="J35" s="9" t="str">
        <x:v>field</x:v>
      </x:c>
      <x:c r="K35" s="9" t="str">
        <x:v>good practice</x:v>
      </x:c>
      <x:c r="L35" s="9" t="str">
        <x:v>operational</x:v>
      </x:c>
      <x:c r="M35" s="9" t="str">
        <x:v>interface</x:v>
      </x:c>
      <x:c r="N35" s="11" t="n">
        <x:v>3</x:v>
      </x:c>
      <x:c r="O35" s="11" t="n">
        <x:v>4</x:v>
      </x:c>
      <x:c r="P35" s="9" t="str"/>
      <x:c r="Q35" s="9" t="str">
        <x:v>level, main_need: overrides raw global and policy/SOP because the explicit action is agreement and mutual briefing between coordinators. A wider policy requirement remains possible but unsubstantiated. criticality, generality: inferred.</x:v>
      </x:c>
      <x:c r="R35" s="9" t="str">
        <x:v>Classify the concrete coordination practice described in Q6 rather than assume the global policy selected in the closed questions is the primary remedy. Retain the Resources lens.</x:v>
      </x:c>
      <x:c r="S35" s="9" t="str">
        <x:v>E-SURVEY-023</x:v>
      </x:c>
      <x:c r="T35" s="9" t="str">
        <x:v>survey</x:v>
      </x:c>
      <x:c r="U35" s="9" t="str"/>
    </x:row>
    <x:row r="36" ht="66" customHeight="1">
      <x:c r="A36" s="12" t="str">
        <x:v>O11.02</x:v>
      </x:c>
      <x:c r="B36" s="12" t="str">
        <x:v>Equip the OCHA representative with a joint cheatsheet</x:v>
      </x:c>
      <x:c r="C36" s="8" t="str">
        <x:v>M11</x:v>
      </x:c>
      <x:c r="D36" s="8" t="str">
        <x:v>OCHA Meeting</x:v>
      </x:c>
      <x:c r="E36" s="8" t="str">
        <x:v>assessment</x:v>
      </x:c>
      <x:c r="F36" s="8" t="str">
        <x:v>• The respondent considers either a Logistics or Telecoms representative able to exchange the overview OCHA needs.
• A simple joint template or cheatsheet should reduce the risk of missing the other function’s details or questions.</x:v>
      </x:c>
      <x:c r="G36" s="8" t="str">
        <x:v>Taldad</x:v>
      </x:c>
      <x:c r="H36" s="8" t="str">
        <x:v>Representation</x:v>
      </x:c>
      <x:c r="I36" s="8" t="str">
        <x:v>single</x:v>
      </x:c>
      <x:c r="J36" s="8" t="str">
        <x:v>field</x:v>
      </x:c>
      <x:c r="K36" s="8" t="str">
        <x:v>tool/template</x:v>
      </x:c>
      <x:c r="L36" s="8" t="str">
        <x:v>tactical</x:v>
      </x:c>
      <x:c r="M36" s="8" t="str">
        <x:v>interface</x:v>
      </x:c>
      <x:c r="N36" s="10" t="n">
        <x:v>3</x:v>
      </x:c>
      <x:c r="O36" s="10" t="n">
        <x:v>4</x:v>
      </x:c>
      <x:c r="P36" s="8" t="str"/>
      <x:c r="Q36" s="8" t="str">
        <x:v>criticality, generality: inferred from the possible information omission; no missed detail is reported as having occurred.</x:v>
      </x:c>
      <x:c r="R36" s="8" t="str">
        <x:v>A shared representation tool supports one voice while retaining specialist information.</x:v>
      </x:c>
      <x:c r="S36" s="8" t="str">
        <x:v>E-SURVEY-025</x:v>
      </x:c>
      <x:c r="T36" s="8" t="str">
        <x:v>survey</x:v>
      </x:c>
      <x:c r="U36" s="8" t="str"/>
    </x:row>
    <x:row r="37" ht="66" customHeight="1">
      <x:c r="A37" s="13" t="str">
        <x:v>O12.01</x:v>
      </x:c>
      <x:c r="B37" s="13" t="str">
        <x:v>Use a joint airport assessment template</x:v>
      </x:c>
      <x:c r="C37" s="9" t="str">
        <x:v>M12</x:v>
      </x:c>
      <x:c r="D37" s="9" t="str">
        <x:v>Airport Assessment</x:v>
      </x:c>
      <x:c r="E37" s="9" t="str">
        <x:v>assessment</x:v>
      </x:c>
      <x:c r="F37" s="9" t="str">
        <x:v>• The respondent proposes that either function can conduct the initial airport assessment using a template covering all relevant questions.
• They acknowledge that a Telecoms assessor might miss specialist follow-up questions and propose the template as mitigation.</x:v>
      </x:c>
      <x:c r="G37" s="9" t="str">
        <x:v>Claustan / Ugrik / Sidharta</x:v>
      </x:c>
      <x:c r="H37" s="9" t="str">
        <x:v>Representation</x:v>
      </x:c>
      <x:c r="I37" s="9" t="str">
        <x:v>single</x:v>
      </x:c>
      <x:c r="J37" s="9" t="str">
        <x:v>field</x:v>
      </x:c>
      <x:c r="K37" s="9" t="str">
        <x:v>tool/template</x:v>
      </x:c>
      <x:c r="L37" s="9" t="str">
        <x:v>tactical</x:v>
      </x:c>
      <x:c r="M37" s="9" t="str">
        <x:v>interface</x:v>
      </x:c>
      <x:c r="N37" s="11" t="n">
        <x:v>3</x:v>
      </x:c>
      <x:c r="O37" s="11" t="n">
        <x:v>3</x:v>
      </x:c>
      <x:c r="P37" s="9" t="str"/>
      <x:c r="Q37" s="9" t="str">
        <x:v>scenario_reference: the selector lists three sites without identifying the actual occurrence. criticality, generality: inferred; assessment completeness is a proposed risk, not measured failure.</x:v>
      </x:c>
      <x:c r="R37" s="9" t="str">
        <x:v>Preserve the conditional limitation of cross-function assessment rather than claiming a template substitutes for all technical expertise.</x:v>
      </x:c>
      <x:c r="S37" s="9" t="str">
        <x:v>E-SURVEY-027</x:v>
      </x:c>
      <x:c r="T37" s="9" t="str">
        <x:v>survey</x:v>
      </x:c>
      <x:c r="U37" s="9" t="str"/>
    </x:row>
    <x:row r="38" ht="80" customHeight="1">
      <x:c r="A38" s="12" t="str">
        <x:v>O12.02</x:v>
      </x:c>
      <x:c r="B38" s="12" t="str">
        <x:v>Use a shared first assessment with specialist follow-up</x:v>
      </x:c>
      <x:c r="C38" s="8" t="str">
        <x:v>M12</x:v>
      </x:c>
      <x:c r="D38" s="8" t="str">
        <x:v>Airport Assessment</x:v>
      </x:c>
      <x:c r="E38" s="8" t="str">
        <x:v>assessment</x:v>
      </x:c>
      <x:c r="F38" s="8" t="str">
        <x:v>• The respondent proposes a pre-agreed template covering both functions for an initial assessment by either background.
• The findings should determine the appropriate technical team for further assessment.
• They acknowledge possible loss of technical information.</x:v>
      </x:c>
      <x:c r="G38" s="8" t="str">
        <x:v>Claustan / Ugrik / Sidharta</x:v>
      </x:c>
      <x:c r="H38" s="8" t="str">
        <x:v>Resources</x:v>
      </x:c>
      <x:c r="I38" s="8" t="str">
        <x:v>single</x:v>
      </x:c>
      <x:c r="J38" s="8" t="str">
        <x:v>field</x:v>
      </x:c>
      <x:c r="K38" s="8" t="str">
        <x:v>tool/template</x:v>
      </x:c>
      <x:c r="L38" s="8" t="str">
        <x:v>tactical</x:v>
      </x:c>
      <x:c r="M38" s="8" t="str">
        <x:v>interface</x:v>
      </x:c>
      <x:c r="N38" s="10" t="n">
        <x:v>3</x:v>
      </x:c>
      <x:c r="O38" s="10" t="n">
        <x:v>3</x:v>
      </x:c>
      <x:c r="P38" s="8" t="str"/>
      <x:c r="Q38" s="8" t="str">
        <x:v>scenario_reference: no actual airport identified among the three selector sites. voice: single describes initial assessment, while the text also requires specialist follow-up. criticality, generality: inferred.</x:v>
      </x:c>
      <x:c r="R38" s="8" t="str">
        <x:v>Initial common assessment and specialist follow-up are a connected process. Retain Resources separately from the similar Representation finding.</x:v>
      </x:c>
      <x:c r="S38" s="8" t="str">
        <x:v>E-SURVEY-028</x:v>
      </x:c>
      <x:c r="T38" s="8" t="str">
        <x:v>survey</x:v>
      </x:c>
      <x:c r="U38" s="8" t="str"/>
    </x:row>
    <x:row r="39" ht="66" customHeight="1">
      <x:c r="A39" s="13" t="str">
        <x:v>O12.03</x:v>
      </x:c>
      <x:c r="B39" s="13" t="str">
        <x:v>Match airport assessment staffing to the task</x:v>
      </x:c>
      <x:c r="C39" s="9" t="str">
        <x:v>M12</x:v>
      </x:c>
      <x:c r="D39" s="9" t="str">
        <x:v>Airport Assessment</x:v>
      </x:c>
      <x:c r="E39" s="9" t="str">
        <x:v>assessment</x:v>
      </x:c>
      <x:c r="F39" s="9" t="str">
        <x:v>• The debrief line reports that only Logistics staff attended and considers this acceptable.
• It judges three Logistics staff excessive for that assessment. The source gives no workload or duration supporting that judgement.</x:v>
      </x:c>
      <x:c r="G39" s="9" t="str">
        <x:v>Claustan / Ugrik / Sidharta</x:v>
      </x:c>
      <x:c r="H39" s="9" t="str">
        <x:v>Resources</x:v>
      </x:c>
      <x:c r="I39" s="9" t="str">
        <x:v>single</x:v>
      </x:c>
      <x:c r="J39" s="9" t="str">
        <x:v>field</x:v>
      </x:c>
      <x:c r="K39" s="9" t="str">
        <x:v>good practice</x:v>
      </x:c>
      <x:c r="L39" s="9" t="str">
        <x:v>tactical</x:v>
      </x:c>
      <x:c r="M39" s="9" t="str">
        <x:v>synergies</x:v>
      </x:c>
      <x:c r="N39" s="11" t="n">
        <x:v>2</x:v>
      </x:c>
      <x:c r="O39" s="11" t="n">
        <x:v>2</x:v>
      </x:c>
      <x:c r="P39" s="9" t="str"/>
      <x:c r="Q39" s="9" t="str">
        <x:v>scenario_reference: actual airport missing. main_need, addressing_level, merger_approach, criticality, generality: analyst interpretation of a short staffing judgement; no resource saving quantified.</x:v>
      </x:c>
      <x:c r="R39" s="9" t="str">
        <x:v>Separate the concrete staffing observation from the proposed assessment template. Do not generalize that all airport assessments need fewer than three people.</x:v>
      </x:c>
      <x:c r="S39" s="9" t="str">
        <x:v>E-SURVEY-028</x:v>
      </x:c>
      <x:c r="T39" s="9" t="str">
        <x:v>survey</x:v>
      </x:c>
      <x:c r="U39" s="9" t="str"/>
    </x:row>
    <x:row r="40" ht="66" customHeight="1">
      <x:c r="A40" s="12" t="str">
        <x:v>O44.01</x:v>
      </x:c>
      <x:c r="B40" s="12" t="str">
        <x:v>Coordinate shared missions before deploying teams</x:v>
      </x:c>
      <x:c r="C40" s="8" t="str">
        <x:v>M44</x:v>
      </x:c>
      <x:c r="D40" s="8" t="str">
        <x:v>Unscripted or unrelated finding</x:v>
      </x:c>
      <x:c r="E40" s="8" t="str">
        <x:v>deployment</x:v>
      </x:c>
      <x:c r="F40" s="8" t="str">
        <x:v>• The respondent reports Logistics and Telecoms planning the same missions separately.
• They recommend coordination between teams to use resources more efficiently and avoid duplicate effort.</x:v>
      </x:c>
      <x:c r="G40" s="8" t="str"/>
      <x:c r="H40" s="8" t="str">
        <x:v>Resources</x:v>
      </x:c>
      <x:c r="I40" s="8" t="str">
        <x:v>single</x:v>
      </x:c>
      <x:c r="J40" s="8" t="str">
        <x:v>field</x:v>
      </x:c>
      <x:c r="K40" s="8" t="str">
        <x:v>good practice</x:v>
      </x:c>
      <x:c r="L40" s="8" t="str">
        <x:v>operational</x:v>
      </x:c>
      <x:c r="M40" s="8" t="str">
        <x:v>synergies</x:v>
      </x:c>
      <x:c r="N40" s="10" t="n">
        <x:v>2</x:v>
      </x:c>
      <x:c r="O40" s="10" t="n">
        <x:v>4</x:v>
      </x:c>
      <x:c r="P40" s="8" t="str"/>
      <x:c r="Q40" s="8" t="str">
        <x:v>phase, scenario_reference: event date and site absent; deployment is provisional from the Day 0 submission context. main_need: respondent selected other but wrote all remedy options; coordination practice is the inferred primary need. criticality: efficiency loss is reported but no delay or service failure quantified.</x:v>
      </x:c>
      <x:c r="R40" s="8" t="str">
        <x:v>The free text identifies shared mission planning as the concrete action. No location or independently verified duplicated deployment is inferred.</x:v>
      </x:c>
      <x:c r="S40" s="8" t="str">
        <x:v>E-SURVEY-005</x:v>
      </x:c>
      <x:c r="T40" s="8" t="str">
        <x:v>survey</x:v>
      </x:c>
      <x:c r="U40" s="8" t="str"/>
    </x:row>
    <x:row r="41" ht="66" customHeight="1">
      <x:c r="A41" s="13" t="str">
        <x:v>O44.02</x:v>
      </x:c>
      <x:c r="B41" s="13" t="str">
        <x:v>Clarify who selects surge coordinators</x:v>
      </x:c>
      <x:c r="C41" s="9" t="str">
        <x:v>M44</x:v>
      </x:c>
      <x:c r="D41" s="9" t="str">
        <x:v>Unscripted or unrelated finding</x:v>
      </x:c>
      <x:c r="E41" s="9" t="str">
        <x:v>deployment</x:v>
      </x:c>
      <x:c r="F41" s="9" t="str">
        <x:v>• A participant described country management delegating coordinator selection back to the global team after several candidates were proposed.
• The discussion favoured clear country decision authority with timely global recommendations and relevant country experience.</x:v>
      </x:c>
      <x:c r="G41" s="9" t="str">
        <x:v>Nepal, participant-reported example</x:v>
      </x:c>
      <x:c r="H41" s="9" t="str">
        <x:v>Governance</x:v>
      </x:c>
      <x:c r="I41" s="9" t="str">
        <x:v>single</x:v>
      </x:c>
      <x:c r="J41" s="9" t="str">
        <x:v>country</x:v>
      </x:c>
      <x:c r="K41" s="9" t="str">
        <x:v>policy/SOP</x:v>
      </x:c>
      <x:c r="L41" s="9" t="str">
        <x:v>operational</x:v>
      </x:c>
      <x:c r="M41" s="9" t="str">
        <x:v>interface</x:v>
      </x:c>
      <x:c r="N41" s="11" t="n">
        <x:v>3</x:v>
      </x:c>
      <x:c r="O41" s="11" t="n">
        <x:v>4</x:v>
      </x:c>
      <x:c r="P41" s="9" t="str"/>
      <x:c r="Q41" s="9" t="str">
        <x:v>voice, main_need: one clear decision process and guidance are inferred. Acronyms for country management are inconsistently transcribed. criticality, generality: analyst judgments, not measured incident scores. Source is a machine transcript not verified against audio.</x:v>
      </x:c>
      <x:c r="R41" s="9" t="str">
        <x:v>Country/global selection responsibilities are an operational interface. The reported delay was about 24 hours, not an independently verified response failure.</x:v>
      </x:c>
      <x:c r="S41" s="9" t="str">
        <x:v>E-REC01-001-01</x:v>
      </x:c>
      <x:c r="T41" s="9" t="str">
        <x:v>recording</x:v>
      </x:c>
      <x:c r="U41" s="9" t="str"/>
    </x:row>
    <x:row r="42" ht="80" customHeight="1">
      <x:c r="A42" s="12" t="str">
        <x:v>O44.03</x:v>
      </x:c>
      <x:c r="B42" s="12" t="str">
        <x:v>Assess coordination and IM needs with operational staffing</x:v>
      </x:c>
      <x:c r="C42" s="8" t="str">
        <x:v>M44</x:v>
      </x:c>
      <x:c r="D42" s="8" t="str">
        <x:v>Unscripted or unrelated finding</x:v>
      </x:c>
      <x:c r="E42" s="8" t="str">
        <x:v>deployment</x:v>
      </x:c>
      <x:c r="F42" s="8" t="str">
        <x:v>• In the Nepal example, the initial request focused on scaling logistics services and rejected IM support, then urgently requested IM later the same day.
• Participants argued that global advice should help country management identify the complete response team early.</x:v>
      </x:c>
      <x:c r="G42" s="8" t="str">
        <x:v>Nepal, participant-reported example</x:v>
      </x:c>
      <x:c r="H42" s="8" t="str">
        <x:v>Resources</x:v>
      </x:c>
      <x:c r="I42" s="8" t="str">
        <x:v>single</x:v>
      </x:c>
      <x:c r="J42" s="8" t="str">
        <x:v>country</x:v>
      </x:c>
      <x:c r="K42" s="8" t="str">
        <x:v>good practice</x:v>
      </x:c>
      <x:c r="L42" s="8" t="str">
        <x:v>operational</x:v>
      </x:c>
      <x:c r="M42" s="8" t="str">
        <x:v>synergies</x:v>
      </x:c>
      <x:c r="N42" s="10" t="n">
        <x:v>3</x:v>
      </x:c>
      <x:c r="O42" s="10" t="n">
        <x:v>4</x:v>
      </x:c>
      <x:c r="P42" s="8" t="str"/>
      <x:c r="Q42" s="8" t="str">
        <x:v>voice, merger_approach: joint staffing assessment is inferred from this cross-function discussion; no telecom requirement is asserted for Nepal. criticality, generality: analyst judgments, not measured incident scores. Source is a machine transcript not verified against audio.</x:v>
      </x:c>
      <x:c r="R42" s="8" t="str">
        <x:v>The distinct finding is an incomplete initial staffing requirement, rather than who approves the selected person.</x:v>
      </x:c>
      <x:c r="S42" s="8" t="str">
        <x:v>E-REC01-002-01</x:v>
      </x:c>
      <x:c r="T42" s="8" t="str">
        <x:v>recording</x:v>
      </x:c>
      <x:c r="U42" s="8" t="str"/>
    </x:row>
    <x:row r="43" ht="80" customHeight="1">
      <x:c r="A43" s="13" t="str">
        <x:v>O44.04</x:v>
      </x:c>
      <x:c r="B43" s="13" t="str">
        <x:v>Size shared IM capacity to both functions</x:v>
      </x:c>
      <x:c r="C43" s="9" t="str">
        <x:v>M44</x:v>
      </x:c>
      <x:c r="D43" s="9" t="str">
        <x:v>Unscripted or unrelated finding</x:v>
      </x:c>
      <x:c r="E43" s="9" t="str">
        <x:v>implementation</x:v>
      </x:c>
      <x:c r="F43" s="9" t="str">
        <x:v>• Participants reported cases where one function consumed almost all shared IM capacity and the other lost visibility and reporting.
• The Lebanon discussion described shared IM working when telecom activity was limited, with additional capacity needed as the operation grew.</x:v>
      </x:c>
      <x:c r="G43" s="9" t="str">
        <x:v>Past joint IM assignments and Lebanon</x:v>
      </x:c>
      <x:c r="H43" s="9" t="str">
        <x:v>Resources</x:v>
      </x:c>
      <x:c r="I43" s="9" t="str">
        <x:v>depends</x:v>
      </x:c>
      <x:c r="J43" s="9" t="str">
        <x:v>country</x:v>
      </x:c>
      <x:c r="K43" s="9" t="str">
        <x:v>policy/SOP</x:v>
      </x:c>
      <x:c r="L43" s="9" t="str">
        <x:v>operational</x:v>
      </x:c>
      <x:c r="M43" s="9" t="str">
        <x:v>synergies</x:v>
      </x:c>
      <x:c r="N43" s="11" t="n">
        <x:v>3</x:v>
      </x:c>
      <x:c r="O43" s="11" t="n">
        <x:v>4</x:v>
      </x:c>
      <x:c r="P43" s="9" t="str"/>
      <x:c r="Q43" s="9" t="str">
        <x:v>main_need: a workload-allocation arrangement is inferred; the reported 99.9% is rhetorical and not treated as a measured ratio. criticality, generality: analyst judgments, not measured incident scores. Source is a machine transcript not verified against audio.</x:v>
      </x:c>
      <x:c r="R43" s="9" t="str">
        <x:v>Staffing and workload allocation concern common resources. Shared versus additional specialist capacity depends on operational scale.</x:v>
      </x:c>
      <x:c r="S43" s="9" t="str">
        <x:v>E-REC01-003-01; E-REC01-003-02</x:v>
      </x:c>
      <x:c r="T43" s="9" t="str">
        <x:v>recording</x:v>
      </x:c>
      <x:c r="U43" s="9" t="str"/>
    </x:row>
    <x:row r="44" ht="80" customHeight="1">
      <x:c r="A44" s="12" t="str">
        <x:v>O44.05</x:v>
      </x:c>
      <x:c r="B44" s="12" t="str">
        <x:v>Protect cluster coordination from agency workload</x:v>
      </x:c>
      <x:c r="C44" s="8" t="str">
        <x:v>M44</x:v>
      </x:c>
      <x:c r="D44" s="8" t="str">
        <x:v>Unscripted or unrelated finding</x:v>
      </x:c>
      <x:c r="E44" s="8" t="str">
        <x:v>implementation</x:v>
      </x:c>
      <x:c r="F44" s="8" t="str">
        <x:v>• A participant said a deployed coordinator left when funding ended and coordination was handed to a WFP technician.
• They reported that agency technical tasks then took priority over cluster-specific work and argued that dedicated coordination capacity was still needed.</x:v>
      </x:c>
      <x:c r="G44" s="8" t="str">
        <x:v>Country operation discussed without a clear location in this passage</x:v>
      </x:c>
      <x:c r="H44" s="8" t="str">
        <x:v>Governance</x:v>
      </x:c>
      <x:c r="I44" s="8" t="str">
        <x:v>depends</x:v>
      </x:c>
      <x:c r="J44" s="8" t="str">
        <x:v>country</x:v>
      </x:c>
      <x:c r="K44" s="8" t="str">
        <x:v>policy/SOP</x:v>
      </x:c>
      <x:c r="L44" s="8" t="str">
        <x:v>strategic</x:v>
      </x:c>
      <x:c r="M44" s="8" t="str">
        <x:v>interface</x:v>
      </x:c>
      <x:c r="N44" s="10" t="n">
        <x:v>4</x:v>
      </x:c>
      <x:c r="O44" s="10" t="n">
        <x:v>4</x:v>
      </x:c>
      <x:c r="P44" s="8" t="str"/>
      <x:c r="Q44" s="8" t="str">
        <x:v>scenario_reference, voice: exact country and preferred merger voice are not established. Criticality reflects reported activities not taking place, without a quantified service impact. criticality, generality: analyst judgments, not measured incident scores. Source is a machine transcript not verified against audio.</x:v>
      </x:c>
      <x:c r="R44" s="8" t="str">
        <x:v>The issue is protected cluster accountability and capacity when a lead-agency role absorbs coordination duties.</x:v>
      </x:c>
      <x:c r="S44" s="8" t="str">
        <x:v>E-REC01-004-01</x:v>
      </x:c>
      <x:c r="T44" s="8" t="str">
        <x:v>recording</x:v>
      </x:c>
      <x:c r="U44" s="8" t="str"/>
    </x:row>
    <x:row r="45" ht="94" customHeight="1">
      <x:c r="A45" s="13" t="str">
        <x:v>O44.06</x:v>
      </x:c>
      <x:c r="B45" s="13" t="str">
        <x:v>Keep cluster reporting aligned with its mandate</x:v>
      </x:c>
      <x:c r="C45" s="9" t="str">
        <x:v>M44</x:v>
      </x:c>
      <x:c r="D45" s="9" t="str">
        <x:v>Unscripted or unrelated finding</x:v>
      </x:c>
      <x:c r="E45" s="9" t="str">
        <x:v>implementation</x:v>
      </x:c>
      <x:c r="F45" s="9" t="str">
        <x:v>• Participants described inconsistent reporting arrangements, including Logistics under supply chain and Telecoms under agency technology management.
• They argued that cluster responsibilities toward humanitarian coordination must remain clear and must not be reduced to the lead agency’s transport or technology services.</x:v>
      </x:c>
      <x:c r="G45" s="9" t="str">
        <x:v>Lebanon, Ukraine and other operations discussed</x:v>
      </x:c>
      <x:c r="H45" s="9" t="str">
        <x:v>Governance</x:v>
      </x:c>
      <x:c r="I45" s="9" t="str">
        <x:v>single</x:v>
      </x:c>
      <x:c r="J45" s="9" t="str">
        <x:v>country</x:v>
      </x:c>
      <x:c r="K45" s="9" t="str">
        <x:v>policy/SOP</x:v>
      </x:c>
      <x:c r="L45" s="9" t="str">
        <x:v>strategic</x:v>
      </x:c>
      <x:c r="M45" s="9" t="str">
        <x:v>interface</x:v>
      </x:c>
      <x:c r="N45" s="11" t="n">
        <x:v>4</x:v>
      </x:c>
      <x:c r="O45" s="11" t="n">
        <x:v>5</x:v>
      </x:c>
      <x:c r="P45" s="9" t="str"/>
      <x:c r="Q45" s="9" t="str">
        <x:v>voice: one coherent mandate is inferred, not a proven agreement on a single reporting-line model. Several management acronyms are machine-misrecognized. criticality, generality: analyst judgments, not measured incident scores. Source is a machine transcript not verified against audio.</x:v>
      </x:c>
      <x:c r="R45" s="9" t="str">
        <x:v>Reporting lines and lead-agency versus cluster accountability are strategic governance concerns. This is broader than a single individual’s workload.</x:v>
      </x:c>
      <x:c r="S45" s="9" t="str">
        <x:v>E-REC01-005-01; E-REC01-005-02; E-REC01-005-03</x:v>
      </x:c>
      <x:c r="T45" s="9" t="str">
        <x:v>recording</x:v>
      </x:c>
      <x:c r="U45" s="9" t="str"/>
    </x:row>
    <x:row r="46" ht="80" customHeight="1">
      <x:c r="A46" s="12" t="str">
        <x:v>O44.07</x:v>
      </x:c>
      <x:c r="B46" s="12" t="str">
        <x:v>Brief country leaders on cluster roles and limits</x:v>
      </x:c>
      <x:c r="C46" s="8" t="str">
        <x:v>M44</x:v>
      </x:c>
      <x:c r="D46" s="8" t="str">
        <x:v>Unscripted or unrelated finding</x:v>
      </x:c>
      <x:c r="E46" s="8" t="str">
        <x:v>implementation</x:v>
      </x:c>
      <x:c r="F46" s="8" t="str">
        <x:v>• Participants reported substantial differences in country leaders’ understanding of what clusters do, sometimes confusing agency services with cluster responsibilities.
• They proposed restoring cluster briefings during leadership onboarding and explaining the mandate consistently.</x:v>
      </x:c>
      <x:c r="G46" s="8" t="str">
        <x:v>Examples from Lebanon, Ukraine and South Sudan</x:v>
      </x:c>
      <x:c r="H46" s="8" t="str">
        <x:v>Representation</x:v>
      </x:c>
      <x:c r="I46" s="8" t="str">
        <x:v>single</x:v>
      </x:c>
      <x:c r="J46" s="8" t="str">
        <x:v>global</x:v>
      </x:c>
      <x:c r="K46" s="8" t="str">
        <x:v>good practice</x:v>
      </x:c>
      <x:c r="L46" s="8" t="str">
        <x:v>operational</x:v>
      </x:c>
      <x:c r="M46" s="8" t="str">
        <x:v>synergies</x:v>
      </x:c>
      <x:c r="N46" s="10" t="n">
        <x:v>3</x:v>
      </x:c>
      <x:c r="O46" s="10" t="n">
        <x:v>5</x:v>
      </x:c>
      <x:c r="P46" s="8" t="str"/>
      <x:c r="Q46" s="8" t="str">
        <x:v>level: global is inferred from the proposed leadership-onboarding mechanism. The reported plans of named managers are not independently verified and names are omitted. criticality, generality: analyst judgments, not measured incident scores. Source is a machine transcript not verified against audio.</x:v>
      </x:c>
      <x:c r="R46" s="8" t="str">
        <x:v>Observed phase is the ongoing operations in the examples, even though the proposed remedy is earlier onboarding. A common explanation to incoming country leadership is a global-level practice.</x:v>
      </x:c>
      <x:c r="S46" s="8" t="str">
        <x:v>E-REC01-006-01; E-REC01-006-02; E-REC01-006-03</x:v>
      </x:c>
      <x:c r="T46" s="8" t="str">
        <x:v>recording</x:v>
      </x:c>
      <x:c r="U46" s="8" t="str"/>
    </x:row>
    <x:row r="47" ht="80" customHeight="1">
      <x:c r="A47" s="13" t="str">
        <x:v>O44.08</x:v>
      </x:c>
      <x:c r="B47" s="13" t="str">
        <x:v>Include Telecoms in the joint budget template</x:v>
      </x:c>
      <x:c r="C47" s="9" t="str">
        <x:v>M44</x:v>
      </x:c>
      <x:c r="D47" s="9" t="str">
        <x:v>Unscripted or unrelated finding</x:v>
      </x:c>
      <x:c r="E47" s="9" t="str">
        <x:v>planning</x:v>
      </x:c>
      <x:c r="F47" s="9" t="str">
        <x:v>• A participant said Telecoms had initially been omitted from a budget discussion and that the existing budgeting sheet covered logistics lines without an ETC section.
• The proposed remedy was one complete budget document containing both logistics and telecom requirements.</x:v>
      </x:c>
      <x:c r="G47" s="9" t="str">
        <x:v>Budgeting example in discussion, exact operation unresolved</x:v>
      </x:c>
      <x:c r="H47" s="9" t="str">
        <x:v>Resources</x:v>
      </x:c>
      <x:c r="I47" s="9" t="str">
        <x:v>single</x:v>
      </x:c>
      <x:c r="J47" s="9" t="str">
        <x:v>country</x:v>
      </x:c>
      <x:c r="K47" s="9" t="str">
        <x:v>tool/template</x:v>
      </x:c>
      <x:c r="L47" s="9" t="str">
        <x:v>tactical</x:v>
      </x:c>
      <x:c r="M47" s="9" t="str">
        <x:v>synergies</x:v>
      </x:c>
      <x:c r="N47" s="11" t="n">
        <x:v>3</x:v>
      </x:c>
      <x:c r="O47" s="11" t="n">
        <x:v>4</x:v>
      </x:c>
      <x:c r="P47" s="9" t="str"/>
      <x:c r="Q47" s="9" t="str">
        <x:v>scenario_reference: the precise operation is not stated clearly in the quoted passage. phase: budget preparation is interpreted as planning. criticality, generality: analyst judgments, not measured incident scores. Source is a machine transcript not verified against audio.</x:v>
      </x:c>
      <x:c r="R47" s="9" t="str">
        <x:v>The concrete problem is missing telecom scope in the shared budgeting tool, not a claim that a submitted budget was definitively wrong.</x:v>
      </x:c>
      <x:c r="S47" s="9" t="str">
        <x:v>E-REC01-007-01</x:v>
      </x:c>
      <x:c r="T47" s="9" t="str">
        <x:v>recording</x:v>
      </x:c>
      <x:c r="U47" s="9" t="str"/>
    </x:row>
    <x:row r="48" ht="80" customHeight="1">
      <x:c r="A48" s="12" t="str">
        <x:v>O44.09</x:v>
      </x:c>
      <x:c r="B48" s="12" t="str">
        <x:v>Frame joint proposals around the response they enable</x:v>
      </x:c>
      <x:c r="C48" s="8" t="str">
        <x:v>M44</x:v>
      </x:c>
      <x:c r="D48" s="8" t="str">
        <x:v>Unscripted or unrelated finding</x:v>
      </x:c>
      <x:c r="E48" s="8" t="str">
        <x:v>planning</x:v>
      </x:c>
      <x:c r="F48" s="8" t="str">
        <x:v>• Participants argued that merger discussions and proposals focus too heavily on technical differences and individual services.
• They proposed a common narrative explaining how logistics and connectivity jointly enable assistance, while retaining specialist contributions.</x:v>
      </x:c>
      <x:c r="G48" s="8" t="str">
        <x:v>Cross-operation proposal and merger discussion</x:v>
      </x:c>
      <x:c r="H48" s="8" t="str">
        <x:v>Representation</x:v>
      </x:c>
      <x:c r="I48" s="8" t="str">
        <x:v>single</x:v>
      </x:c>
      <x:c r="J48" s="8" t="str">
        <x:v>global</x:v>
      </x:c>
      <x:c r="K48" s="8" t="str">
        <x:v>good practice</x:v>
      </x:c>
      <x:c r="L48" s="8" t="str">
        <x:v>strategic</x:v>
      </x:c>
      <x:c r="M48" s="8" t="str">
        <x:v>synergies</x:v>
      </x:c>
      <x:c r="N48" s="10" t="n">
        <x:v>3</x:v>
      </x:c>
      <x:c r="O48" s="10" t="n">
        <x:v>5</x:v>
      </x:c>
      <x:c r="P48" s="8" t="str"/>
      <x:c r="Q48" s="8" t="str">
        <x:v>level, phase: global/planning are inferred from the proposal and merger framing; no specific deliverable is identified. criticality, generality: analyst judgments, not measured incident scores. Source is a machine transcript not verified against audio.</x:v>
      </x:c>
      <x:c r="R48" s="8" t="str">
        <x:v>The finding concerns shared purpose and external framing, distinct from a budget sheet or technical reporting process.</x:v>
      </x:c>
      <x:c r="S48" s="8" t="str">
        <x:v>E-REC01-008-01; E-REC01-008-02</x:v>
      </x:c>
      <x:c r="T48" s="8" t="str">
        <x:v>recording</x:v>
      </x:c>
      <x:c r="U48" s="8" t="str"/>
    </x:row>
    <x:row r="49" ht="108" customHeight="1">
      <x:c r="A49" s="13" t="str">
        <x:v>O44.10</x:v>
      </x:c>
      <x:c r="B49" s="13" t="str">
        <x:v>Build audience-specific IM products from expert inputs</x:v>
      </x:c>
      <x:c r="C49" s="9" t="str">
        <x:v>M44</x:v>
      </x:c>
      <x:c r="D49" s="9" t="str">
        <x:v>Unscripted or unrelated finding</x:v>
      </x:c>
      <x:c r="E49" s="9" t="str">
        <x:v>implementation</x:v>
      </x:c>
      <x:c r="F49" s="9" t="str">
        <x:v>• Participants described combining Logistics and Telecoms inputs into one narrative for nontechnical audiences.
• In the Lebanon example, technical staff distilled assessment findings, IM translated them into a proposal, and the coordinator represented the combined message.
• Specialist technical products may still need dedicated technical ownership.</x:v>
      </x:c>
      <x:c r="G49" s="9" t="str">
        <x:v>Lebanon IM, assessment and proposal example</x:v>
      </x:c>
      <x:c r="H49" s="9" t="str">
        <x:v>Coordination</x:v>
      </x:c>
      <x:c r="I49" s="9" t="str">
        <x:v>depends</x:v>
      </x:c>
      <x:c r="J49" s="9" t="str">
        <x:v>country</x:v>
      </x:c>
      <x:c r="K49" s="9" t="str">
        <x:v>good practice</x:v>
      </x:c>
      <x:c r="L49" s="9" t="str">
        <x:v>operational</x:v>
      </x:c>
      <x:c r="M49" s="9" t="str">
        <x:v>interface</x:v>
      </x:c>
      <x:c r="N49" s="11" t="n">
        <x:v>3</x:v>
      </x:c>
      <x:c r="O49" s="11" t="n">
        <x:v>4</x:v>
      </x:c>
      <x:c r="P49" s="9" t="str"/>
      <x:c r="Q49" s="9" t="str">
        <x:v>phase: implementation is used for the ongoing operation, although an assessment and proposal are discussed within it. Technical product names in the transcript are unreliable. criticality, generality: analyst judgments, not measured incident scores. Source is a machine transcript not verified against audio.</x:v>
      </x:c>
      <x:c r="R49" s="9" t="str">
        <x:v>This is a production interface between technical evidence, IM interpretation and representation. It preserves a distinction between common outputs and specialist reports.</x:v>
      </x:c>
      <x:c r="S49" s="9" t="str">
        <x:v>E-REC01-009-01; E-REC01-009-02</x:v>
      </x:c>
      <x:c r="T49" s="9" t="str">
        <x:v>recording</x:v>
      </x:c>
      <x:c r="U49" s="9" t="str"/>
    </x:row>
    <x:row r="50" ht="94" customHeight="1">
      <x:c r="A50" s="12" t="str">
        <x:v>O44.11</x:v>
      </x:c>
      <x:c r="B50" s="12" t="str">
        <x:v>Keep funding traceable within a joint budget</x:v>
      </x:c>
      <x:c r="C50" s="8" t="str">
        <x:v>M44</x:v>
      </x:c>
      <x:c r="D50" s="8" t="str">
        <x:v>Unscripted or unrelated finding</x:v>
      </x:c>
      <x:c r="E50" s="8" t="str">
        <x:v>planning</x:v>
      </x:c>
      <x:c r="F50" s="8" t="str">
        <x:v>• Participants discussed submitting one budget while retaining separate internal cost breakdowns where donor restrictions or transparency require them.
• They also described flexible funding allocated between the two functions, showing that earmarking and shared funding both need to be accommodated.</x:v>
      </x:c>
      <x:c r="G50" s="8" t="str">
        <x:v>Global budgeting and donor-allocation discussion</x:v>
      </x:c>
      <x:c r="H50" s="8" t="str">
        <x:v>Resources</x:v>
      </x:c>
      <x:c r="I50" s="8" t="str">
        <x:v>depends</x:v>
      </x:c>
      <x:c r="J50" s="8" t="str">
        <x:v>global</x:v>
      </x:c>
      <x:c r="K50" s="8" t="str">
        <x:v>policy/SOP</x:v>
      </x:c>
      <x:c r="L50" s="8" t="str">
        <x:v>operational</x:v>
      </x:c>
      <x:c r="M50" s="8" t="str">
        <x:v>interface</x:v>
      </x:c>
      <x:c r="N50" s="10" t="n">
        <x:v>3</x:v>
      </x:c>
      <x:c r="O50" s="10" t="n">
        <x:v>4</x:v>
      </x:c>
      <x:c r="P50" s="8" t="str"/>
      <x:c r="Q50" s="8" t="str">
        <x:v>main_need: documented allocation/coding arrangements are inferred. No specific donor condition or approved financial policy is verified. criticality, generality: analyst judgments, not measured incident scores. Source is a machine transcript not verified against audio.</x:v>
      </x:c>
      <x:c r="R50" s="8" t="str">
        <x:v>The issue is reconciling a shared funding presentation with traceable allocations. Amounts, donor intentions and internal working-group positions remain participant reports.</x:v>
      </x:c>
      <x:c r="S50" s="8" t="str">
        <x:v>E-REC01-010-01</x:v>
      </x:c>
      <x:c r="T50" s="8" t="str">
        <x:v>recording</x:v>
      </x:c>
      <x:c r="U50" s="8" t="str"/>
    </x:row>
    <x:row r="51" ht="94" customHeight="1">
      <x:c r="A51" s="13" t="str">
        <x:v>O44.12</x:v>
      </x:c>
      <x:c r="B51" s="13" t="str">
        <x:v>Define coordinator roles before staffing expands</x:v>
      </x:c>
      <x:c r="C51" s="9" t="str">
        <x:v>M44</x:v>
      </x:c>
      <x:c r="D51" s="9" t="str">
        <x:v>Unscripted or unrelated finding</x:v>
      </x:c>
      <x:c r="E51" s="9" t="str">
        <x:v>deployment</x:v>
      </x:c>
      <x:c r="F51" s="9" t="str">
        <x:v>• The Lebanon discussion described disagreement over whether additional telecom capacity should be called an ETC coordinator within an LTC operation.
• Participants called for clearer guidance on role selection and staffing as technical needs change, rather than relying on personal willingness to agree.</x:v>
      </x:c>
      <x:c r="G51" s="9" t="str">
        <x:v>Lebanon staffing expansion example</x:v>
      </x:c>
      <x:c r="H51" s="9" t="str">
        <x:v>Governance</x:v>
      </x:c>
      <x:c r="I51" s="9" t="str">
        <x:v>depends</x:v>
      </x:c>
      <x:c r="J51" s="9" t="str">
        <x:v>country</x:v>
      </x:c>
      <x:c r="K51" s="9" t="str">
        <x:v>policy/SOP</x:v>
      </x:c>
      <x:c r="L51" s="9" t="str">
        <x:v>operational</x:v>
      </x:c>
      <x:c r="M51" s="9" t="str">
        <x:v>interface</x:v>
      </x:c>
      <x:c r="N51" s="11" t="n">
        <x:v>3</x:v>
      </x:c>
      <x:c r="O51" s="11" t="n">
        <x:v>4</x:v>
      </x:c>
      <x:c r="P51" s="9" t="str"/>
      <x:c r="Q51" s="9" t="str">
        <x:v>phase: deployment is inferred from the proposed additional hire. No final staffing decision is established. criticality, generality: analyst judgments, not measured incident scores. Source is a machine transcript not verified against audio.</x:v>
      </x:c>
      <x:c r="R51" s="9" t="str">
        <x:v>The observed decision is deployment/recruitment of additional capability in an ongoing response. The requirement is role clarity, not a predetermined one- versus two-coordinator answer.</x:v>
      </x:c>
      <x:c r="S51" s="9" t="str">
        <x:v>E-REC01-011-01</x:v>
      </x:c>
      <x:c r="T51" s="9" t="str">
        <x:v>recording</x:v>
      </x:c>
      <x:c r="U51" s="9" t="str"/>
    </x:row>
    <x:row r="52" ht="80" customHeight="1">
      <x:c r="A52" s="12" t="str">
        <x:v>O44.13</x:v>
      </x:c>
      <x:c r="B52" s="12" t="str">
        <x:v>Pair coordination skills with specialist briefing</x:v>
      </x:c>
      <x:c r="C52" s="8" t="str">
        <x:v>M44</x:v>
      </x:c>
      <x:c r="D52" s="8" t="str">
        <x:v>Unscripted or unrelated finding</x:v>
      </x:c>
      <x:c r="E52" s="8" t="str">
        <x:v>implementation</x:v>
      </x:c>
      <x:c r="F52" s="8" t="str">
        <x:v>• A participant argued that a coordinator needs communication, audience awareness and the ability to manage the room, supported by technical operations staff.
• They described technical experts supplying detailed input rather than expecting one coordinator to master every technical discipline.</x:v>
      </x:c>
      <x:c r="G52" s="8" t="str">
        <x:v>General coordinator-role discussion with operational examples</x:v>
      </x:c>
      <x:c r="H52" s="8" t="str">
        <x:v>Governance</x:v>
      </x:c>
      <x:c r="I52" s="8" t="str">
        <x:v>single</x:v>
      </x:c>
      <x:c r="J52" s="8" t="str">
        <x:v>country</x:v>
      </x:c>
      <x:c r="K52" s="8" t="str">
        <x:v>policy/SOP</x:v>
      </x:c>
      <x:c r="L52" s="8" t="str">
        <x:v>operational</x:v>
      </x:c>
      <x:c r="M52" s="8" t="str">
        <x:v>interface</x:v>
      </x:c>
      <x:c r="N52" s="10" t="n">
        <x:v>3</x:v>
      </x:c>
      <x:c r="O52" s="10" t="n">
        <x:v>4</x:v>
      </x:c>
      <x:c r="P52" s="8" t="str"/>
      <x:c r="Q52" s="8" t="str">
        <x:v>voice: single represents this speaker’s proposed umbrella-coordinator model; subsequent participants disputed requiring one attendee at every meeting. criticality, generality: analyst judgments, not measured incident scores. Source is a machine transcript not verified against audio.</x:v>
      </x:c>
      <x:c r="R52" s="8" t="str">
        <x:v>This is one proposed coordinator competency model. Specialist inputs remain necessary, and the discussion does not establish unanimous agreement.</x:v>
      </x:c>
      <x:c r="S52" s="8" t="str">
        <x:v>E-REC01-012-01; E-REC01-012-02</x:v>
      </x:c>
      <x:c r="T52" s="8" t="str">
        <x:v>recording</x:v>
      </x:c>
      <x:c r="U52" s="8" t="str"/>
    </x:row>
    <x:row r="53" ht="108" customHeight="1">
      <x:c r="A53" s="13" t="str">
        <x:v>O44.14</x:v>
      </x:c>
      <x:c r="B53" s="13" t="str">
        <x:v>Choose meeting attendance by information and technical need</x:v>
      </x:c>
      <x:c r="C53" s="9" t="str">
        <x:v>M44</x:v>
      </x:c>
      <x:c r="D53" s="9" t="str">
        <x:v>Unscripted or unrelated finding</x:v>
      </x:c>
      <x:c r="E53" s="9" t="str">
        <x:v>implementation</x:v>
      </x:c>
      <x:c r="F53" s="9" t="str">
        <x:v>• Participants challenged a blanket rule that only one representative should attend OCHA or agency coordination meetings.
• They described varying preferences and operational scale, and an example where technical attendance allowed outdated information to be challenged.
• The discussion favoured evaluating relevant information and expertise rather than assuming alternation always works.</x:v>
      </x:c>
      <x:c r="G53" s="9" t="str">
        <x:v>Ukraine and other inter-cluster coordination examples</x:v>
      </x:c>
      <x:c r="H53" s="9" t="str">
        <x:v>Representation</x:v>
      </x:c>
      <x:c r="I53" s="9" t="str">
        <x:v>depends</x:v>
      </x:c>
      <x:c r="J53" s="9" t="str">
        <x:v>country</x:v>
      </x:c>
      <x:c r="K53" s="9" t="str">
        <x:v>good practice</x:v>
      </x:c>
      <x:c r="L53" s="9" t="str">
        <x:v>operational</x:v>
      </x:c>
      <x:c r="M53" s="9" t="str">
        <x:v>interface</x:v>
      </x:c>
      <x:c r="N53" s="11" t="n">
        <x:v>3</x:v>
      </x:c>
      <x:c r="O53" s="11" t="n">
        <x:v>4</x:v>
      </x:c>
      <x:c r="P53" s="9" t="str"/>
      <x:c r="Q53" s="9" t="str">
        <x:v>scenario_reference: the specific outdated-data incident is not securely located. Source ends during this discussion and may continue in REC02. criticality, generality: analyst judgments, not measured incident scores. Source is a machine transcript not verified against audio.</x:v>
      </x:c>
      <x:c r="R53" s="9" t="str">
        <x:v>The distinct finding is attendance choice and information access. It preserves disagreement rather than declaring a consensus for mandatory dual attendance.</x:v>
      </x:c>
      <x:c r="S53" s="9" t="str">
        <x:v>E-REC01-013-01</x:v>
      </x:c>
      <x:c r="T53" s="9" t="str">
        <x:v>recording</x:v>
      </x:c>
      <x:c r="U53" s="9" t="str"/>
    </x:row>
    <x:row r="54" ht="66" customHeight="1">
      <x:c r="A54" s="12" t="str">
        <x:v>O44.15</x:v>
      </x:c>
      <x:c r="B54" s="12" t="str">
        <x:v>Make representation include reciprocal information sharing</x:v>
      </x:c>
      <x:c r="C54" s="8" t="str">
        <x:v>M44</x:v>
      </x:c>
      <x:c r="D54" s="8" t="str">
        <x:v>Unscripted or unrelated finding</x:v>
      </x:c>
      <x:c r="E54" s="8" t="str">
        <x:v>implementation</x:v>
      </x:c>
      <x:c r="F54" s="8" t="str">
        <x:v>• Participants questioned whether a representative would reliably notice issues for the other function and pass them back.
• They argued that acting for the whole cluster requires reciprocal information sharing, not simply changing job titles.</x:v>
      </x:c>
      <x:c r="G54" s="8" t="str">
        <x:v>Continuation of the 12 September representation discussion</x:v>
      </x:c>
      <x:c r="H54" s="8" t="str">
        <x:v>Coordination</x:v>
      </x:c>
      <x:c r="I54" s="8" t="str">
        <x:v>single</x:v>
      </x:c>
      <x:c r="J54" s="8" t="str">
        <x:v>country</x:v>
      </x:c>
      <x:c r="K54" s="8" t="str">
        <x:v>good practice</x:v>
      </x:c>
      <x:c r="L54" s="8" t="str">
        <x:v>operational</x:v>
      </x:c>
      <x:c r="M54" s="8" t="str">
        <x:v>interface</x:v>
      </x:c>
      <x:c r="N54" s="10" t="n">
        <x:v>3</x:v>
      </x:c>
      <x:c r="O54" s="10" t="n">
        <x:v>4</x:v>
      </x:c>
      <x:c r="P54" s="8" t="str"/>
      <x:c r="Q54" s="8" t="str">
        <x:v>phase, level: inferred from the country-coordination discussion continued from REC01. criticality, generality: analyst judgments, not measured incident scores. Source is a machine transcript not verified against audio.</x:v>
      </x:c>
      <x:c r="R54" s="8" t="str">
        <x:v>This is the information-relay duty behind representation. It is distinct from deciding how many specialists attend.</x:v>
      </x:c>
      <x:c r="S54" s="8" t="str">
        <x:v>E-REC02-001-01</x:v>
      </x:c>
      <x:c r="T54" s="8" t="str">
        <x:v>recording</x:v>
      </x:c>
      <x:c r="U54" s="8" t="str"/>
    </x:row>
    <x:row r="55" ht="66" customHeight="1">
      <x:c r="A55" s="13" t="str">
        <x:v>O44.16</x:v>
      </x:c>
      <x:c r="B55" s="13" t="str">
        <x:v>Develop coordinators without assuming equal technical mastery</x:v>
      </x:c>
      <x:c r="C55" s="9" t="str">
        <x:v>M44</x:v>
      </x:c>
      <x:c r="D55" s="9" t="str">
        <x:v>Unscripted or unrelated finding</x:v>
      </x:c>
      <x:c r="E55" s="9" t="str">
        <x:v>deployment</x:v>
      </x:c>
      <x:c r="F55" s="9" t="str">
        <x:v>• A participant said long experience in one discipline does not instantly create equivalent expertise in the other.
• The group discussed developing a joint roster and courses while coordinators manage specialist officers.</x:v>
      </x:c>
      <x:c r="G55" s="9" t="str">
        <x:v>Cross-function coordinator skill and roster discussion</x:v>
      </x:c>
      <x:c r="H55" s="9" t="str">
        <x:v>Resources</x:v>
      </x:c>
      <x:c r="I55" s="9" t="str">
        <x:v>depends</x:v>
      </x:c>
      <x:c r="J55" s="9" t="str">
        <x:v>global</x:v>
      </x:c>
      <x:c r="K55" s="9" t="str">
        <x:v>good practice</x:v>
      </x:c>
      <x:c r="L55" s="9" t="str">
        <x:v>operational</x:v>
      </x:c>
      <x:c r="M55" s="9" t="str">
        <x:v>interface</x:v>
      </x:c>
      <x:c r="N55" s="11" t="n">
        <x:v>3</x:v>
      </x:c>
      <x:c r="O55" s="11" t="n">
        <x:v>4</x:v>
      </x:c>
      <x:c r="P55" s="9" t="str"/>
      <x:c r="Q55" s="9" t="str">
        <x:v>phase, level: deployment/global are inferred from roster and coordinator selection. Courses are proposed, not verified as delivered. criticality, generality: analyst judgments, not measured incident scores. Source is a machine transcript not verified against audio.</x:v>
      </x:c>
      <x:c r="R55" s="9" t="str">
        <x:v>The immediate issue is readiness of deployable coordinators. It preserves the distinction between broad oversight and deep specialist expertise.</x:v>
      </x:c>
      <x:c r="S55" s="9" t="str">
        <x:v>E-REC02-002-01; E-REC05-SUP-001-01</x:v>
      </x:c>
      <x:c r="T55" s="9" t="str">
        <x:v>recording</x:v>
      </x:c>
      <x:c r="U55" s="9" t="str"/>
    </x:row>
    <x:row r="56" ht="94" customHeight="1">
      <x:c r="A56" s="12" t="str">
        <x:v>O44.17</x:v>
      </x:c>
      <x:c r="B56" s="12" t="str">
        <x:v>Design the cluster around required services and scale</x:v>
      </x:c>
      <x:c r="C56" s="8" t="str">
        <x:v>M44</x:v>
      </x:c>
      <x:c r="D56" s="8" t="str">
        <x:v>Unscripted or unrelated finding</x:v>
      </x:c>
      <x:c r="E56" s="8" t="str">
        <x:v>planning</x:v>
      </x:c>
      <x:c r="F56" s="8" t="str">
        <x:v>• Participants proposed designing the desired service structure rather than only fitting together the inherited Logistics and Telecoms structures.
• They described a coordinator supported by specialists for transport, warehousing, telecoms and IM, with staffing adjusted to operation size.</x:v>
      </x:c>
      <x:c r="G56" s="8" t="str">
        <x:v>General merger design discussion</x:v>
      </x:c>
      <x:c r="H56" s="8" t="str">
        <x:v>Governance</x:v>
      </x:c>
      <x:c r="I56" s="8" t="str">
        <x:v>single</x:v>
      </x:c>
      <x:c r="J56" s="8" t="str">
        <x:v>global</x:v>
      </x:c>
      <x:c r="K56" s="8" t="str">
        <x:v>policy/SOP</x:v>
      </x:c>
      <x:c r="L56" s="8" t="str">
        <x:v>strategic</x:v>
      </x:c>
      <x:c r="M56" s="8" t="str">
        <x:v>synergies</x:v>
      </x:c>
      <x:c r="N56" s="10" t="n">
        <x:v>3</x:v>
      </x:c>
      <x:c r="O56" s="10" t="n">
        <x:v>5</x:v>
      </x:c>
      <x:c r="P56" s="8" t="str"/>
      <x:c r="Q56" s="8" t="str">
        <x:v>phase: planning is provisional because organizational design does not map cleanly onto emergency phases. Global leadership comments are proposals, not confirmed decisions. criticality, generality: analyst judgments, not measured incident scores. Source is a machine transcript not verified against audio.</x:v>
      </x:c>
      <x:c r="R56" s="8" t="str">
        <x:v>This is an organizational design proposal, not evidence that a new structure was adopted. It differs from an individual coordinator competency profile.</x:v>
      </x:c>
      <x:c r="S56" s="8" t="str">
        <x:v>E-REC02-003-01; E-REC02-003-02; E-REC05-SUP-002-01</x:v>
      </x:c>
      <x:c r="T56" s="8" t="str">
        <x:v>recording</x:v>
      </x:c>
      <x:c r="U56" s="8" t="str"/>
    </x:row>
    <x:row r="57" ht="66" customHeight="1">
      <x:c r="A57" s="13" t="str">
        <x:v>O44.18</x:v>
      </x:c>
      <x:c r="B57" s="13" t="str">
        <x:v>Explore a combined operational information view</x:v>
      </x:c>
      <x:c r="C57" s="9" t="str">
        <x:v>M44</x:v>
      </x:c>
      <x:c r="D57" s="9" t="str">
        <x:v>Unscripted or unrelated finding</x:v>
      </x:c>
      <x:c r="E57" s="9" t="str">
        <x:v>planning</x:v>
      </x:c>
      <x:c r="F57" s="9" t="str">
        <x:v>• A participant proposed bringing the Telecoms dashboard and LogIE information together.
• The discussion presented this as a possible shared product, without demonstrating data compatibility or an implemented integration.</x:v>
      </x:c>
      <x:c r="G57" s="9" t="str">
        <x:v>LogIE and Telecoms dashboard proposal</x:v>
      </x:c>
      <x:c r="H57" s="9" t="str">
        <x:v>Coordination</x:v>
      </x:c>
      <x:c r="I57" s="9" t="str">
        <x:v>single</x:v>
      </x:c>
      <x:c r="J57" s="9" t="str">
        <x:v>global</x:v>
      </x:c>
      <x:c r="K57" s="9" t="str">
        <x:v>tool/template</x:v>
      </x:c>
      <x:c r="L57" s="9" t="str">
        <x:v>tactical</x:v>
      </x:c>
      <x:c r="M57" s="9" t="str">
        <x:v>synergies</x:v>
      </x:c>
      <x:c r="N57" s="11" t="n">
        <x:v>2</x:v>
      </x:c>
      <x:c r="O57" s="11" t="n">
        <x:v>4</x:v>
      </x:c>
      <x:c r="P57" s="9" t="str"/>
      <x:c r="Q57" s="9" t="str">
        <x:v>phase, level, criticality: inferred from a short proposal. No detailed requirements, prototype or verified integration evidence is supplied. criticality, generality: analyst judgments, not measured incident scores. Source is a machine transcript not verified against audio.</x:v>
      </x:c>
      <x:c r="R57" s="9" t="str">
        <x:v>A concrete shared-information tool proposal is retained separately from governance design. Technical feasibility remains unverified.</x:v>
      </x:c>
      <x:c r="S57" s="9" t="str">
        <x:v>E-REC02-004-01</x:v>
      </x:c>
      <x:c r="T57" s="9" t="str">
        <x:v>recording</x:v>
      </x:c>
      <x:c r="U57" s="9" t="str"/>
    </x:row>
    <x:row r="58" ht="66" customHeight="1">
      <x:c r="A58" s="12" t="str">
        <x:v>O44.19</x:v>
      </x:c>
      <x:c r="B58" s="12" t="str">
        <x:v>Open operational training to the other function</x:v>
      </x:c>
      <x:c r="C58" s="8" t="str">
        <x:v>M44</x:v>
      </x:c>
      <x:c r="D58" s="8" t="str">
        <x:v>Unscripted or unrelated finding</x:v>
      </x:c>
      <x:c r="E58" s="8" t="str">
        <x:v>preparedness</x:v>
      </x:c>
      <x:c r="F58" s="8" t="str">
        <x:v>• A participant described arranging for a Logistics colleague to join an upcoming Telecoms operations course.
• They argued for more exposure to each other’s day-to-day work while recognizing that some course elements remain highly technical.</x:v>
      </x:c>
      <x:c r="G58" s="8" t="str">
        <x:v>Reported upcoming October Telecoms operations training</x:v>
      </x:c>
      <x:c r="H58" s="8" t="str">
        <x:v>Resources</x:v>
      </x:c>
      <x:c r="I58" s="8" t="str">
        <x:v>depends</x:v>
      </x:c>
      <x:c r="J58" s="8" t="str">
        <x:v>global</x:v>
      </x:c>
      <x:c r="K58" s="8" t="str">
        <x:v>good practice</x:v>
      </x:c>
      <x:c r="L58" s="8" t="str">
        <x:v>tactical</x:v>
      </x:c>
      <x:c r="M58" s="8" t="str">
        <x:v>interface</x:v>
      </x:c>
      <x:c r="N58" s="10" t="n">
        <x:v>2</x:v>
      </x:c>
      <x:c r="O58" s="10" t="n">
        <x:v>4</x:v>
      </x:c>
      <x:c r="P58" s="8" t="str"/>
      <x:c r="Q58" s="8" t="str">
        <x:v>scenario_reference: course date and attendance are participant reports. voice: shared learning with specialist elements is interpreted as depends. criticality, generality: analyst judgments, not measured incident scores. Source is a machine transcript not verified against audio.</x:v>
      </x:c>
      <x:c r="R58" s="8" t="str">
        <x:v>The observed action is a training participation arrangement before later deployments, supporting preparedness. Attendance and course outcomes are not yet verified.</x:v>
      </x:c>
      <x:c r="S58" s="8" t="str">
        <x:v>E-REC02-005-01; E-REC05-SUP-003-01</x:v>
      </x:c>
      <x:c r="T58" s="8" t="str">
        <x:v>recording</x:v>
      </x:c>
      <x:c r="U58" s="8" t="str"/>
    </x:row>
    <x:row r="59" ht="80" customHeight="1">
      <x:c r="A59" s="13" t="str">
        <x:v>O44.20</x:v>
      </x:c>
      <x:c r="B59" s="13" t="str">
        <x:v>Explain each function’s service range to joint teams</x:v>
      </x:c>
      <x:c r="C59" s="9" t="str">
        <x:v>M44</x:v>
      </x:c>
      <x:c r="D59" s="9" t="str">
        <x:v>Unscripted or unrelated finding</x:v>
      </x:c>
      <x:c r="E59" s="9" t="str">
        <x:v>deployment</x:v>
      </x:c>
      <x:c r="F59" s="9" t="str">
        <x:v>• Within the reflection group, a participant said their knowledge of Telecoms was largely limited to providing Wi-Fi.
• They asked for both sides to explain what they actually do, highlighting limited shared understanding even among people discussing the merger.</x:v>
      </x:c>
      <x:c r="G59" s="9" t="str">
        <x:v>Reflection group before exercise field observations</x:v>
      </x:c>
      <x:c r="H59" s="9" t="str">
        <x:v>Resources</x:v>
      </x:c>
      <x:c r="I59" s="9" t="str">
        <x:v>single</x:v>
      </x:c>
      <x:c r="J59" s="9" t="str">
        <x:v>field</x:v>
      </x:c>
      <x:c r="K59" s="9" t="str">
        <x:v>good practice</x:v>
      </x:c>
      <x:c r="L59" s="9" t="str">
        <x:v>tactical</x:v>
      </x:c>
      <x:c r="M59" s="9" t="str">
        <x:v>interface</x:v>
      </x:c>
      <x:c r="N59" s="11" t="n">
        <x:v>2</x:v>
      </x:c>
      <x:c r="O59" s="11" t="n">
        <x:v>4</x:v>
      </x:c>
      <x:c r="P59" s="9" t="str"/>
      <x:c r="Q59" s="9" t="str">
        <x:v>phase: deployment is inferred from the exercise Day 0 context. Generality extrapolates cautiously from a participant’s self-report. criticality, generality: analyst judgments, not measured incident scores. Source is a machine transcript not verified against audio.</x:v>
      </x:c>
      <x:c r="R59" s="9" t="str">
        <x:v>This is an observed knowledge gap in the group, distinct from the global training participation arrangement.</x:v>
      </x:c>
      <x:c r="S59" s="9" t="str">
        <x:v>E-REC02-006-01</x:v>
      </x:c>
      <x:c r="T59" s="9" t="str">
        <x:v>recording</x:v>
      </x:c>
      <x:c r="U59" s="9" t="str"/>
    </x:row>
    <x:row r="60" ht="108" customHeight="1">
      <x:c r="A60" s="12" t="str">
        <x:v>O44.21</x:v>
      </x:c>
      <x:c r="B60" s="12" t="str">
        <x:v>Make coordination agendas useful to both audiences</x:v>
      </x:c>
      <x:c r="C60" s="8" t="str">
        <x:v>M44</x:v>
      </x:c>
      <x:c r="D60" s="8" t="str">
        <x:v>Unscripted or unrelated finding</x:v>
      </x:c>
      <x:c r="E60" s="8" t="str">
        <x:v>implementation</x:v>
      </x:c>
      <x:c r="F60" s="8" t="str">
        <x:v>• Participants questioned whether existing coordination meeting formats would work for audiences spanning Logistics and Telecoms.
• The Palestine example described different technical and strategic audiences, with Telecoms joining Logistics meetings when relevant updates arose.
• The discussion supports adapting agenda and attendance to useful shared content rather than assuming every meeting has the same audience.</x:v>
      </x:c>
      <x:c r="G60" s="8" t="str">
        <x:v>Palestine example and ongoing coordination-meeting format discussion</x:v>
      </x:c>
      <x:c r="H60" s="8" t="str">
        <x:v>Coordination</x:v>
      </x:c>
      <x:c r="I60" s="8" t="str">
        <x:v>depends</x:v>
      </x:c>
      <x:c r="J60" s="8" t="str">
        <x:v>country</x:v>
      </x:c>
      <x:c r="K60" s="8" t="str">
        <x:v>good practice</x:v>
      </x:c>
      <x:c r="L60" s="8" t="str">
        <x:v>operational</x:v>
      </x:c>
      <x:c r="M60" s="8" t="str">
        <x:v>interface</x:v>
      </x:c>
      <x:c r="N60" s="10" t="n">
        <x:v>3</x:v>
      </x:c>
      <x:c r="O60" s="10" t="n">
        <x:v>4</x:v>
      </x:c>
      <x:c r="P60" s="8" t="str"/>
      <x:c r="Q60" s="8" t="str">
        <x:v>scenario_reference: meeting locations and acronyms are partly misrecognized. No single agreed joint meeting format is established. criticality, generality: analyst judgments, not measured incident scores. Source is a machine transcript not verified against audio.</x:v>
      </x:c>
      <x:c r="R60" s="8" t="str">
        <x:v>Observed phase follows the ongoing operation. Discussion of future exercise meetings is not treated as an event that occurred.</x:v>
      </x:c>
      <x:c r="S60" s="8" t="str">
        <x:v>E-REC02-007-01; E-REC02-007-02</x:v>
      </x:c>
      <x:c r="T60" s="8" t="str">
        <x:v>recording</x:v>
      </x:c>
      <x:c r="U60" s="8" t="str"/>
    </x:row>
    <x:row r="61" ht="66" customHeight="1">
      <x:c r="A61" s="13" t="str">
        <x:v>O44.22</x:v>
      </x:c>
      <x:c r="B61" s="13" t="str">
        <x:v>Include both IM communities in product learning</x:v>
      </x:c>
      <x:c r="C61" s="9" t="str">
        <x:v>M44</x:v>
      </x:c>
      <x:c r="D61" s="9" t="str">
        <x:v>Unscripted or unrelated finding</x:v>
      </x:c>
      <x:c r="E61" s="9" t="str">
        <x:v>implementation</x:v>
      </x:c>
      <x:c r="F61" s="9" t="str">
        <x:v>• A participant described a monthly global IM call comparing products and challenges and suggested including Telecoms IM colleagues.
• They were unsure whether the forum had already expanded, so the observation is a need to clarify inclusion and share learning.</x:v>
      </x:c>
      <x:c r="G61" s="9" t="str">
        <x:v>Monthly global IM community call</x:v>
      </x:c>
      <x:c r="H61" s="9" t="str">
        <x:v>Coordination</x:v>
      </x:c>
      <x:c r="I61" s="9" t="str">
        <x:v>single</x:v>
      </x:c>
      <x:c r="J61" s="9" t="str">
        <x:v>global</x:v>
      </x:c>
      <x:c r="K61" s="9" t="str">
        <x:v>good practice</x:v>
      </x:c>
      <x:c r="L61" s="9" t="str">
        <x:v>operational</x:v>
      </x:c>
      <x:c r="M61" s="9" t="str">
        <x:v>synergies</x:v>
      </x:c>
      <x:c r="N61" s="11" t="n">
        <x:v>2</x:v>
      </x:c>
      <x:c r="O61" s="11" t="n">
        <x:v>4</x:v>
      </x:c>
      <x:c r="P61" s="9" t="str"/>
      <x:c r="Q61" s="9" t="str">
        <x:v>voice: common IM learning is inferred. Existing Telecoms participation is explicitly unknown in the source. phase: ongoing support practice is provisionally implementation. criticality, generality: analyst judgments, not measured incident scores. Source is a machine transcript not verified against audio.</x:v>
      </x:c>
      <x:c r="R61" s="9" t="str">
        <x:v>The issue is membership and shared learning in an existing routine forum, distinct from country meeting agendas.</x:v>
      </x:c>
      <x:c r="S61" s="9" t="str">
        <x:v>E-REC02-008-01</x:v>
      </x:c>
      <x:c r="T61" s="9" t="str">
        <x:v>recording</x:v>
      </x:c>
      <x:c r="U61" s="9" t="str"/>
    </x:row>
    <x:row r="62" ht="94" customHeight="1">
      <x:c r="A62" s="12" t="str">
        <x:v>O44.23</x:v>
      </x:c>
      <x:c r="B62" s="12" t="str">
        <x:v>Align assessment missions through shared global direction</x:v>
      </x:c>
      <x:c r="C62" s="8" t="str">
        <x:v>M44</x:v>
      </x:c>
      <x:c r="D62" s="8" t="str">
        <x:v>Unscripted or unrelated finding</x:v>
      </x:c>
      <x:c r="E62" s="8" t="str">
        <x:v>deployment</x:v>
      </x:c>
      <x:c r="F62" s="8" t="str">
        <x:v>• A discussant reports both teams planning to visit the same place and assess the airport, which they describe as duplicated resource effort.
• They propose using a joint global call to agree where teams should visit together or separately.
• Field coordinators would then agree assessment coverage and cover overlapping work.</x:v>
      </x:c>
      <x:c r="G62" s="8" t="str">
        <x:v>Claustan airport visit planning (place transcription uncertain)</x:v>
      </x:c>
      <x:c r="H62" s="8" t="str">
        <x:v>Resources</x:v>
      </x:c>
      <x:c r="I62" s="8" t="str">
        <x:v>depends</x:v>
      </x:c>
      <x:c r="J62" s="8" t="str">
        <x:v>global</x:v>
      </x:c>
      <x:c r="K62" s="8" t="str">
        <x:v>good practice</x:v>
      </x:c>
      <x:c r="L62" s="8" t="str">
        <x:v>operational</x:v>
      </x:c>
      <x:c r="M62" s="8" t="str">
        <x:v>synergies</x:v>
      </x:c>
      <x:c r="N62" s="10" t="n">
        <x:v>2</x:v>
      </x:c>
      <x:c r="O62" s="10" t="n">
        <x:v>4</x:v>
      </x:c>
      <x:c r="P62" s="8" t="str"/>
      <x:c r="Q62" s="8" t="str">
        <x:v>Transcript: machine-generated and not verified against audio. moment_id: discussion refers to an earlier planning call rather than an identified airport assessment occurrence, so M44 retained. scenario_reference: Claustan is inferred from Klaus Town and must be reviewed. Scores inferred; actual duplicated travel or wasted staff hours not demonstrated.</x:v>
      </x:c>
      <x:c r="R62" s="8" t="str">
        <x:v>Unlike the survey field-only mission-coordination recommendation, this source explicitly requires direction from global level and permits joint or separate visits. Preserve the different level and conditional voice.</x:v>
      </x:c>
      <x:c r="S62" s="8" t="str">
        <x:v>E-REC03-003-01; E-REC03-003-02</x:v>
      </x:c>
      <x:c r="T62" s="8" t="str">
        <x:v>recording</x:v>
      </x:c>
      <x:c r="U62" s="8" t="str"/>
    </x:row>
    <x:row r="63" ht="94" customHeight="1">
      <x:c r="A63" s="13" t="str">
        <x:v>O44.24</x:v>
      </x:c>
      <x:c r="B63" s="13" t="str">
        <x:v>Base activation advice on both functions’ assessed gaps</x:v>
      </x:c>
      <x:c r="C63" s="9" t="str">
        <x:v>M44</x:v>
      </x:c>
      <x:c r="D63" s="9" t="str">
        <x:v>Unscripted or unrelated finding</x:v>
      </x:c>
      <x:c r="E63" s="9" t="str">
        <x:v>deployment</x:v>
      </x:c>
      <x:c r="F63" s="9" t="str">
        <x:v>• Discussants describe the deployment as an assessment before activation and recommend considering both functions when identifying gaps.
• They use a hypothetical airport with no connectivity to illustrate that functioning logistics infrastructure may still depend on Telecoms.
• Assessment findings should inform whether one function, both, or a complementary capacity is needed.</x:v>
      </x:c>
      <x:c r="G63" s="9" t="str"/>
      <x:c r="H63" s="9" t="str">
        <x:v>Governance</x:v>
      </x:c>
      <x:c r="I63" s="9" t="str">
        <x:v>depends</x:v>
      </x:c>
      <x:c r="J63" s="9" t="str">
        <x:v>global</x:v>
      </x:c>
      <x:c r="K63" s="9" t="str">
        <x:v>policy/SOP</x:v>
      </x:c>
      <x:c r="L63" s="9" t="str">
        <x:v>strategic</x:v>
      </x:c>
      <x:c r="M63" s="9" t="str">
        <x:v>interface</x:v>
      </x:c>
      <x:c r="N63" s="11" t="n">
        <x:v>3</x:v>
      </x:c>
      <x:c r="O63" s="11" t="n">
        <x:v>4</x:v>
      </x:c>
      <x:c r="P63" s="9" t="str"/>
      <x:c r="Q63" s="9" t="str">
        <x:v>Transcript: machine-generated and not verified against audio. moment_id: general activation discussion has no unique listed occurrence. level, main_need, addressing_level and scores inferred. Airport example is explicitly outside the scenario and hypothetical, not a reported outage.</x:v>
      </x:c>
      <x:c r="R63" s="9" t="str">
        <x:v>The finding concerns how activation decisions reflect interdependent needs. Observed context is an early deployment discussion, not evidence of an airport assessment having occurred.</x:v>
      </x:c>
      <x:c r="S63" s="9" t="str">
        <x:v>E-REC03-004-01</x:v>
      </x:c>
      <x:c r="T63" s="9" t="str">
        <x:v>recording</x:v>
      </x:c>
      <x:c r="U63" s="9" t="str"/>
    </x:row>
    <x:row r="64" ht="94" customHeight="1">
      <x:c r="A64" s="12" t="str">
        <x:v>O44.25</x:v>
      </x:c>
      <x:c r="B64" s="12" t="str">
        <x:v>Allow different deployment locations when needs differ</x:v>
      </x:c>
      <x:c r="C64" s="8" t="str">
        <x:v>M44</x:v>
      </x:c>
      <x:c r="D64" s="8" t="str">
        <x:v>Unscripted or unrelated finding</x:v>
      </x:c>
      <x:c r="E64" s="8" t="str">
        <x:v>deployment</x:v>
      </x:c>
      <x:c r="F64" s="8" t="str">
        <x:v>• A discussant recalls an Ebola response in which Logistics’ cross-border focus and Telecoms’ operational location differed.
• The discussion warns against forcing both functions into the same deployment location when only one has a task there.
• Different locations can remain compatible with coordinated global decisions.</x:v>
      </x:c>
      <x:c r="G64" s="8" t="str">
        <x:v>Historical Ebola response; reported locations transcribed inconsistently</x:v>
      </x:c>
      <x:c r="H64" s="8" t="str">
        <x:v>Coordination</x:v>
      </x:c>
      <x:c r="I64" s="8" t="str">
        <x:v>dual</x:v>
      </x:c>
      <x:c r="J64" s="8" t="str">
        <x:v>global</x:v>
      </x:c>
      <x:c r="K64" s="8" t="str">
        <x:v>good practice</x:v>
      </x:c>
      <x:c r="L64" s="8" t="str">
        <x:v>operational</x:v>
      </x:c>
      <x:c r="M64" s="8" t="str">
        <x:v>specialties</x:v>
      </x:c>
      <x:c r="N64" s="10" t="n">
        <x:v>2</x:v>
      </x:c>
      <x:c r="O64" s="10" t="n">
        <x:v>4</x:v>
      </x:c>
      <x:c r="P64" s="8" t="str"/>
      <x:c r="Q64" s="8" t="str">
        <x:v>Transcript: machine-generated and not verified against audio. scenario_reference: Entebbe and Bunia are inferred from inconsistent machine spellings and require audio review. main_need and scores inferred. Historical account is reported recollection, not independently verified.</x:v>
      </x:c>
      <x:c r="R64" s="8" t="str">
        <x:v>Retain this as M44 historical deployment evidence rather than attach it to a fictional exercise airport moment. The accepted specialty option does not imply that global coordination is unnecessary.</x:v>
      </x:c>
      <x:c r="S64" s="8" t="str">
        <x:v>E-REC03-005-01; E-REC03-005-02; E-REC03-005-03</x:v>
      </x:c>
      <x:c r="T64" s="8" t="str">
        <x:v>recording</x:v>
      </x:c>
      <x:c r="U64" s="8" t="str"/>
    </x:row>
    <x:row r="65" ht="122" customHeight="1">
      <x:c r="A65" s="13" t="str">
        <x:v>O44.26</x:v>
      </x:c>
      <x:c r="B65" s="13" t="str">
        <x:v>Document how joint deployment offers are coordinated</x:v>
      </x:c>
      <x:c r="C65" s="9" t="str">
        <x:v>M44</x:v>
      </x:c>
      <x:c r="D65" s="9" t="str">
        <x:v>Unscripted or unrelated finding</x:v>
      </x:c>
      <x:c r="E65" s="9" t="str">
        <x:v>deployment</x:v>
      </x:c>
      <x:c r="F65" s="9" t="str">
        <x:v>• A discussant describes global deployment coordination as informal and dependent on who happens to be present or knows a country-office contact.
• Offers to country management reportedly occur separately across the two functions.
• The discussion proposes aligning needs, personnel and offers before contacting country management, with written guidance that replacements can follow.</x:v>
      </x:c>
      <x:c r="G65" s="9" t="str"/>
      <x:c r="H65" s="9" t="str">
        <x:v>Governance</x:v>
      </x:c>
      <x:c r="I65" s="9" t="str">
        <x:v>single</x:v>
      </x:c>
      <x:c r="J65" s="9" t="str">
        <x:v>global</x:v>
      </x:c>
      <x:c r="K65" s="9" t="str">
        <x:v>policy/SOP</x:v>
      </x:c>
      <x:c r="L65" s="9" t="str">
        <x:v>operational</x:v>
      </x:c>
      <x:c r="M65" s="9" t="str">
        <x:v>interface</x:v>
      </x:c>
      <x:c r="N65" s="11" t="n">
        <x:v>3</x:v>
      </x:c>
      <x:c r="O65" s="11" t="n">
        <x:v>5</x:v>
      </x:c>
      <x:c r="P65" s="9" t="str"/>
      <x:c r="Q65" s="9" t="str">
        <x:v>Transcript: machine-generated and not verified against audio. lens and scores inferred. Country director/deputy references are interpreted from CD/DCD; individual names are omitted. The text identifies fragility and separate offers but no measured response failure.</x:v>
      </x:c>
      <x:c r="R65" s="9" t="str">
        <x:v>A single documented operational process addresses both fragmented offers and dependence on personal relationships. This is a reported real-response practice, not a claim about the exercise’s participant performance.</x:v>
      </x:c>
      <x:c r="S65" s="9" t="str">
        <x:v>E-REC03-006-01; E-REC03-006-02; E-REC03-006-03; E-REC03-006-04</x:v>
      </x:c>
      <x:c r="T65" s="9" t="str">
        <x:v>recording</x:v>
      </x:c>
      <x:c r="U65" s="9" t="str"/>
    </x:row>
    <x:row r="66" ht="94" customHeight="1">
      <x:c r="A66" s="12" t="str">
        <x:v>O44.27</x:v>
      </x:c>
      <x:c r="B66" s="12" t="str">
        <x:v>Prepare for sudden-onset needs outside risk lists</x:v>
      </x:c>
      <x:c r="C66" s="8" t="str">
        <x:v>M44</x:v>
      </x:c>
      <x:c r="D66" s="8" t="str">
        <x:v>Unscripted or unrelated finding</x:v>
      </x:c>
      <x:c r="E66" s="8" t="str">
        <x:v>preparedness</x:v>
      </x:c>
      <x:c r="F66" s="8" t="str">
        <x:v>• The discussion considers regular country-office engagement before emergencies but questions whether calls with every country are realistic.
• A discussant notes that risk lists can miss unexpected emergencies and proposes examining a sudden-onset use case.
• The preparedness approach therefore remains open rather than an agreed monthly-call requirement.</x:v>
      </x:c>
      <x:c r="G66" s="8" t="str">
        <x:v>Sudden-onset emergencies; Nepal referenced as unexpected</x:v>
      </x:c>
      <x:c r="H66" s="8" t="str">
        <x:v>Governance</x:v>
      </x:c>
      <x:c r="I66" s="8" t="str">
        <x:v>tbd</x:v>
      </x:c>
      <x:c r="J66" s="8" t="str">
        <x:v>global</x:v>
      </x:c>
      <x:c r="K66" s="8" t="str">
        <x:v>good practice</x:v>
      </x:c>
      <x:c r="L66" s="8" t="str">
        <x:v>operational</x:v>
      </x:c>
      <x:c r="M66" s="8" t="str">
        <x:v>interface</x:v>
      </x:c>
      <x:c r="N66" s="10" t="n">
        <x:v>3</x:v>
      </x:c>
      <x:c r="O66" s="10" t="n">
        <x:v>4</x:v>
      </x:c>
      <x:c r="P66" s="8" t="str"/>
      <x:c r="Q66" s="8" t="str">
        <x:v>Transcript: machine-generated and not verified against audio. phase: inferred from the explicit before-onset discussion of routine engagement and past risk-list limits, not from a remedy for a selected deployment moment. voice, need, level and scores inferred; participants disagree on the feasible approach.</x:v>
      </x:c>
      <x:c r="R66" s="8" t="str">
        <x:v>M44 records reflection on pre-emergency engagement rather than shifting a listed moment to its action phase. No consensus is asserted on regular calls.</x:v>
      </x:c>
      <x:c r="S66" s="8" t="str">
        <x:v>E-REC03-007-01</x:v>
      </x:c>
      <x:c r="T66" s="8" t="str">
        <x:v>recording</x:v>
      </x:c>
      <x:c r="U66" s="8" t="str"/>
    </x:row>
    <x:row r="67" ht="94" customHeight="1">
      <x:c r="A67" s="13" t="str">
        <x:v>O44.28</x:v>
      </x:c>
      <x:c r="B67" s="13" t="str">
        <x:v>Give country leaders sufficient cluster familiarisation</x:v>
      </x:c>
      <x:c r="C67" s="9" t="str">
        <x:v>M44</x:v>
      </x:c>
      <x:c r="D67" s="9" t="str">
        <x:v>Unscripted or unrelated finding</x:v>
      </x:c>
      <x:c r="E67" s="9" t="str">
        <x:v>preparedness</x:v>
      </x:c>
      <x:c r="F67" s="9" t="str">
        <x:v>• A discussant reports encountering people who do not know that the cluster exists.
• Participants refer to country-director and deputy briefings beginning or returning, and judge a ten-minute introduction too short.
• The discussion identifies a need for better understanding without specifying a complete training package.</x:v>
      </x:c>
      <x:c r="G67" s="9" t="str"/>
      <x:c r="H67" s="9" t="str">
        <x:v>Representation</x:v>
      </x:c>
      <x:c r="I67" s="9" t="str">
        <x:v>tbd</x:v>
      </x:c>
      <x:c r="J67" s="9" t="str">
        <x:v>global</x:v>
      </x:c>
      <x:c r="K67" s="9" t="str">
        <x:v>tool/template</x:v>
      </x:c>
      <x:c r="L67" s="9" t="str">
        <x:v>tactical</x:v>
      </x:c>
      <x:c r="M67" s="9" t="str">
        <x:v>synergies</x:v>
      </x:c>
      <x:c r="N67" s="11" t="n">
        <x:v>3</x:v>
      </x:c>
      <x:c r="O67" s="11" t="n">
        <x:v>4</x:v>
      </x:c>
      <x:c r="P67" s="9" t="str"/>
      <x:c r="Q67" s="9" t="str">
        <x:v>Transcript: machine-generated and not verified against audio. phase: inferred from routine institutional familiarisation rather than a specific emergency occurrence. level, main_need and scores inferred; governance ownership and adequate duration are not established. Some adjoining transcript phrases are unclear.</x:v>
      </x:c>
      <x:c r="R67" s="9" t="str">
        <x:v>Preserve the reported knowledge gap and limited briefing time. A training/briefing resource is inferred; no claim is made that a particular country office refused or delayed deployment.</x:v>
      </x:c>
      <x:c r="S67" s="9" t="str">
        <x:v>E-REC03-008-01</x:v>
      </x:c>
      <x:c r="T67" s="9" t="str">
        <x:v>recording</x:v>
      </x:c>
      <x:c r="U67" s="9" t="str"/>
    </x:row>
    <x:row r="68" ht="66" customHeight="1">
      <x:c r="A68" s="12" t="str">
        <x:v>O44.29</x:v>
      </x:c>
      <x:c r="B68" s="12" t="str">
        <x:v>Use merger visibility to explain the cluster system</x:v>
      </x:c>
      <x:c r="C68" s="8" t="str">
        <x:v>M44</x:v>
      </x:c>
      <x:c r="D68" s="8" t="str">
        <x:v>Unscripted or unrelated finding</x:v>
      </x:c>
      <x:c r="E68" s="8" t="str">
        <x:v>preparedness</x:v>
      </x:c>
      <x:c r="F68" s="8" t="str">
        <x:v>• A discussant suggests repeated exposure to the merged cluster name has increased country leaders’ curiosity about the cluster system.
• This is presented as a possible communication opportunity, not a measured change in awareness.</x:v>
      </x:c>
      <x:c r="G68" s="8" t="str"/>
      <x:c r="H68" s="8" t="str">
        <x:v>Representation</x:v>
      </x:c>
      <x:c r="I68" s="8" t="str">
        <x:v>single</x:v>
      </x:c>
      <x:c r="J68" s="8" t="str">
        <x:v>global</x:v>
      </x:c>
      <x:c r="K68" s="8" t="str">
        <x:v>good practice</x:v>
      </x:c>
      <x:c r="L68" s="8" t="str">
        <x:v>tactical</x:v>
      </x:c>
      <x:c r="M68" s="8" t="str">
        <x:v>synergies</x:v>
      </x:c>
      <x:c r="N68" s="10" t="n">
        <x:v>1</x:v>
      </x:c>
      <x:c r="O68" s="10" t="n">
        <x:v>4</x:v>
      </x:c>
      <x:c r="P68" s="8" t="str"/>
      <x:c r="Q68" s="8" t="str">
        <x:v>Transcript: machine-generated and not verified against audio. phase: inferred as institutional awareness outside a specific operational occurrence. voice, need and scores inferred. Acronyms and final phrases are garbled; the claimed awareness benefit is tentative and unmeasured.</x:v>
      </x:c>
      <x:c r="R68" s="8" t="str">
        <x:v>This positive opportunity is distinct from the reported lack of familiarisation. Low criticality avoids treating a possible communication benefit as a response-threatening issue.</x:v>
      </x:c>
      <x:c r="S68" s="8" t="str">
        <x:v>E-REC03-009-01</x:v>
      </x:c>
      <x:c r="T68" s="8" t="str">
        <x:v>recording</x:v>
      </x:c>
      <x:c r="U68" s="8" t="str"/>
    </x:row>
    <x:row r="69" ht="108" customHeight="1">
      <x:c r="A69" s="13" t="str">
        <x:v>O44.30</x:v>
      </x:c>
      <x:c r="B69" s="13" t="str">
        <x:v>Make convoy transport and information sharing explicit</x:v>
      </x:c>
      <x:c r="C69" s="9" t="str">
        <x:v>M44</x:v>
      </x:c>
      <x:c r="D69" s="9" t="str">
        <x:v>Unscripted or unrelated finding</x:v>
      </x:c>
      <x:c r="E69" s="9" t="str">
        <x:v>deployment</x:v>
      </x:c>
      <x:c r="F69" s="9" t="str">
        <x:v>• Discussants report limited cross-team interaction at the equipment locations, with visa-information sharing given as one concrete joint activity.
• They also relay that some staff expected transport in the morning without having discussed the convoy.
• The finding supports explicit transport planning and information handover; it does not establish that a convoy failed.</x:v>
      </x:c>
      <x:c r="G69" s="9" t="str">
        <x:v>Talmar/Hermannburg convoy preparation</x:v>
      </x:c>
      <x:c r="H69" s="9" t="str">
        <x:v>Coordination</x:v>
      </x:c>
      <x:c r="I69" s="9" t="str">
        <x:v>single</x:v>
      </x:c>
      <x:c r="J69" s="9" t="str">
        <x:v>field</x:v>
      </x:c>
      <x:c r="K69" s="9" t="str">
        <x:v>good practice</x:v>
      </x:c>
      <x:c r="L69" s="9" t="str">
        <x:v>operational</x:v>
      </x:c>
      <x:c r="M69" s="9" t="str">
        <x:v>interface</x:v>
      </x:c>
      <x:c r="N69" s="11" t="n">
        <x:v>3</x:v>
      </x:c>
      <x:c r="O69" s="11" t="n">
        <x:v>4</x:v>
      </x:c>
      <x:c r="P69" s="9" t="str"/>
      <x:c r="Q69" s="9" t="str">
        <x:v>Transcript: machine-generated and not verified against audio. moment_id: concerns convoy preparation before the listed crossings; no unique M06 or M07 occurrence established. main_need and scores inferred. Some transport comments are second-hand and site linkage is imperfect.</x:v>
      </x:c>
      <x:c r="R69" s="9" t="str">
        <x:v>Retain M44 for the preparation issue and preserve the successful visa-information example alongside the reported planning gap.</x:v>
      </x:c>
      <x:c r="S69" s="9" t="str">
        <x:v>E-REC04-002-01; E-REC04-002-02</x:v>
      </x:c>
      <x:c r="T69" s="9" t="str">
        <x:v>recording</x:v>
      </x:c>
      <x:c r="U69" s="9" t="str"/>
    </x:row>
    <x:row r="70" ht="108" customHeight="1">
      <x:c r="A70" s="12" t="str">
        <x:v>O44.31</x:v>
      </x:c>
      <x:c r="B70" s="12" t="str">
        <x:v>Connect equipment deployment with logistics support</x:v>
      </x:c>
      <x:c r="C70" s="8" t="str">
        <x:v>M44</x:v>
      </x:c>
      <x:c r="D70" s="8" t="str">
        <x:v>Unscripted or unrelated finding</x:v>
      </x:c>
      <x:c r="E70" s="8" t="str">
        <x:v>deployment</x:v>
      </x:c>
      <x:c r="F70" s="8" t="str">
        <x:v>• A discussant recalls moving substantial Telecoms equipment as personal airline baggage without Logistics involvement and paying a large excess-baggage charge.
• Country-office assistance was then used for importation.
• This account identifies an opportunity to examine a Logistics–Telecoms transport interface, without proving that another transport option would have been cheaper or faster.</x:v>
      </x:c>
      <x:c r="G70" s="8" t="str">
        <x:v>Historical Telecoms equipment movement via commercial airline</x:v>
      </x:c>
      <x:c r="H70" s="8" t="str">
        <x:v>Resources</x:v>
      </x:c>
      <x:c r="I70" s="8" t="str">
        <x:v>depends</x:v>
      </x:c>
      <x:c r="J70" s="8" t="str">
        <x:v>global</x:v>
      </x:c>
      <x:c r="K70" s="8" t="str">
        <x:v>good practice</x:v>
      </x:c>
      <x:c r="L70" s="8" t="str">
        <x:v>operational</x:v>
      </x:c>
      <x:c r="M70" s="8" t="str">
        <x:v>interface</x:v>
      </x:c>
      <x:c r="N70" s="10" t="n">
        <x:v>3</x:v>
      </x:c>
      <x:c r="O70" s="10" t="n">
        <x:v>4</x:v>
      </x:c>
      <x:c r="P70" s="8" t="str"/>
      <x:c r="Q70" s="8" t="str">
        <x:v>Transcript: machine-generated and not verified against audio. voice, level, main_need and scores inferred. Personal quantities and costs are unverified recollection, so the summary does not treat them as measured savings. Historical operation is unspecified.</x:v>
      </x:c>
      <x:c r="R70" s="8" t="str">
        <x:v>A distinct historical equipment-movement account supports exploring coordinated transport. It is not attributed to the current exercise.</x:v>
      </x:c>
      <x:c r="S70" s="8" t="str">
        <x:v>E-REC04-004-01</x:v>
      </x:c>
      <x:c r="T70" s="8" t="str">
        <x:v>recording</x:v>
      </x:c>
      <x:c r="U70" s="8" t="str"/>
    </x:row>
    <x:row r="71" ht="80" customHeight="1">
      <x:c r="A71" s="13" t="str">
        <x:v>O44.32</x:v>
      </x:c>
      <x:c r="B71" s="13" t="str">
        <x:v>Track temporary imports through required re-export</x:v>
      </x:c>
      <x:c r="C71" s="9" t="str">
        <x:v>M44</x:v>
      </x:c>
      <x:c r="D71" s="9" t="str">
        <x:v>Unscripted or unrelated finding</x:v>
      </x:c>
      <x:c r="E71" s="9" t="str">
        <x:v>deployment</x:v>
      </x:c>
      <x:c r="F71" s="9" t="str">
        <x:v>• A discussant recounts entry with equipment during a Philippines disaster and an obligation to export what was brought in.
• The transcript then says no list of the imported equipment was held.
• A traceable equipment register is an inferred remedy for matching temporary imports with exit obligations.</x:v>
      </x:c>
      <x:c r="G71" s="9" t="str">
        <x:v>Historical Philippines disaster deployment</x:v>
      </x:c>
      <x:c r="H71" s="9" t="str">
        <x:v>Resources</x:v>
      </x:c>
      <x:c r="I71" s="9" t="str">
        <x:v>tbd</x:v>
      </x:c>
      <x:c r="J71" s="9" t="str">
        <x:v>field</x:v>
      </x:c>
      <x:c r="K71" s="9" t="str">
        <x:v>tool/template</x:v>
      </x:c>
      <x:c r="L71" s="9" t="str">
        <x:v>tactical</x:v>
      </x:c>
      <x:c r="M71" s="9" t="str">
        <x:v>interface</x:v>
      </x:c>
      <x:c r="N71" s="11" t="n">
        <x:v>3</x:v>
      </x:c>
      <x:c r="O71" s="11" t="n">
        <x:v>3</x:v>
      </x:c>
      <x:c r="P71" s="9" t="str"/>
      <x:c r="Q71" s="9" t="str">
        <x:v>Transcript: machine-generated and not verified against audio. main_need and scores inferred. The final no-list wording needs audio confirmation because it may be an ASR error and sits beside an earlier account of equipment lists. No customs penalty or actual re-export failure is claimed.</x:v>
      </x:c>
      <x:c r="R71" s="9" t="str">
        <x:v>Keep this uncertainty visible rather than silently reconcile contradictory inventory recollections. This is a reported historical entry process, not verified customs advice.</x:v>
      </x:c>
      <x:c r="S71" s="9" t="str">
        <x:v>E-REC04-005-01</x:v>
      </x:c>
      <x:c r="T71" s="9" t="str">
        <x:v>recording</x:v>
      </x:c>
      <x:c r="U71" s="9" t="str"/>
    </x:row>
    <x:row r="72" ht="66" customHeight="1">
      <x:c r="A72" s="12" t="str">
        <x:v>O44.33</x:v>
      </x:c>
      <x:c r="B72" s="12" t="str">
        <x:v>Resolve representation where the Telecoms label is resisted</x:v>
      </x:c>
      <x:c r="C72" s="8" t="str">
        <x:v>M44</x:v>
      </x:c>
      <x:c r="D72" s="8" t="str">
        <x:v>Unscripted or unrelated finding</x:v>
      </x:c>
      <x:c r="E72" s="8" t="str">
        <x:v>deployment</x:v>
      </x:c>
      <x:c r="F72" s="8" t="str">
        <x:v>• The discussion asks how a merged cluster should operate if a country accepts Logistics but does not want to hear the Telecoms label.
• No solution is agreed, and the passage does not establish that a named government actually imposed that restriction.</x:v>
      </x:c>
      <x:c r="G72" s="8" t="str">
        <x:v>Hypothetical country acceptance constraint</x:v>
      </x:c>
      <x:c r="H72" s="8" t="str">
        <x:v>Representation</x:v>
      </x:c>
      <x:c r="I72" s="8" t="str">
        <x:v>tbd</x:v>
      </x:c>
      <x:c r="J72" s="8" t="str">
        <x:v>country</x:v>
      </x:c>
      <x:c r="K72" s="8" t="str">
        <x:v>policy/SOP</x:v>
      </x:c>
      <x:c r="L72" s="8" t="str">
        <x:v>strategic</x:v>
      </x:c>
      <x:c r="M72" s="8" t="str">
        <x:v>interface</x:v>
      </x:c>
      <x:c r="N72" s="10" t="n">
        <x:v>3</x:v>
      </x:c>
      <x:c r="O72" s="10" t="n">
        <x:v>3</x:v>
      </x:c>
      <x:c r="P72" s="8" t="str"/>
      <x:c r="Q72" s="8" t="str">
        <x:v>Transcript: machine-generated and not verified against audio. evidence basis: hypothetical dilemma; nearby Nepal reference does not verify a Nepal restriction. main_need, addressing_level and scores inferred. Voice remains unresolved.</x:v>
      </x:c>
      <x:c r="R72" s="8" t="str">
        <x:v>Preserve this as an unanswered access/representation dilemma rather than turn it into an asserted political fact or recommend concealment.</x:v>
      </x:c>
      <x:c r="S72" s="8" t="str">
        <x:v>E-REC04-008-01</x:v>
      </x:c>
      <x:c r="T72" s="8" t="str">
        <x:v>recording</x:v>
      </x:c>
      <x:c r="U72" s="8" t="str"/>
    </x:row>
    <x:row r="73" ht="94" customHeight="1">
      <x:c r="A73" s="13" t="str">
        <x:v>O44.34</x:v>
      </x:c>
      <x:c r="B73" s="13" t="str">
        <x:v>Protect coordination capacity when roles are combined</x:v>
      </x:c>
      <x:c r="C73" s="9" t="str">
        <x:v>M44</x:v>
      </x:c>
      <x:c r="D73" s="9" t="str">
        <x:v>Unscripted or unrelated finding</x:v>
      </x:c>
      <x:c r="E73" s="9" t="str">
        <x:v>deployment</x:v>
      </x:c>
      <x:c r="F73" s="9" t="str">
        <x:v>• Discussants describe arrangements in which a functional head also acts as cluster coordinator.
• They link pressure to combine responsibilities to funding constraints and describe it as an additional complexity.
• The source does not measure the workload or demonstrate that every combined role fails.</x:v>
      </x:c>
      <x:c r="G73" s="9" t="str">
        <x:v>Reported combined functional-head and cluster-coordinator posts</x:v>
      </x:c>
      <x:c r="H73" s="9" t="str">
        <x:v>Resources</x:v>
      </x:c>
      <x:c r="I73" s="9" t="str">
        <x:v>depends</x:v>
      </x:c>
      <x:c r="J73" s="9" t="str">
        <x:v>global</x:v>
      </x:c>
      <x:c r="K73" s="9" t="str">
        <x:v>policy/SOP</x:v>
      </x:c>
      <x:c r="L73" s="9" t="str">
        <x:v>strategic</x:v>
      </x:c>
      <x:c r="M73" s="9" t="str">
        <x:v>specialties</x:v>
      </x:c>
      <x:c r="N73" s="11" t="n">
        <x:v>3</x:v>
      </x:c>
      <x:c r="O73" s="11" t="n">
        <x:v>4</x:v>
      </x:c>
      <x:c r="P73" s="9" t="str"/>
      <x:c r="Q73" s="9" t="str">
        <x:v>Transcript: machine-generated and not verified against audio. level, main_need, addressing_level and scores inferred. The Pacific example and funding pressures are reported accounts, not a verified staffing inventory.</x:v>
      </x:c>
      <x:c r="R73" s="9" t="str">
        <x:v>Separate role-capacity and funding choices from the reporting-line question. The proposed need is to assess and protect coordination capacity rather than automatically prohibit combined posts.</x:v>
      </x:c>
      <x:c r="S73" s="9" t="str">
        <x:v>E-REC04-011-01</x:v>
      </x:c>
      <x:c r="T73" s="9" t="str">
        <x:v>recording</x:v>
      </x:c>
      <x:c r="U73" s="9" t="str"/>
    </x:row>
    <x:row r="74" ht="94" customHeight="1">
      <x:c r="A74" s="12" t="str">
        <x:v>O44.35</x:v>
      </x:c>
      <x:c r="B74" s="12" t="str">
        <x:v>Demonstrate the merged cluster’s response value</x:v>
      </x:c>
      <x:c r="C74" s="8" t="str">
        <x:v>M44</x:v>
      </x:c>
      <x:c r="D74" s="8" t="str">
        <x:v>Unscripted or unrelated finding</x:v>
      </x:c>
      <x:c r="E74" s="8" t="str">
        <x:v>deployment</x:v>
      </x:c>
      <x:c r="F74" s="8" t="str">
        <x:v>• A discussant argues that the cluster must show improved response efficiency and useful joint working under financial pressure.
• They warn that failure to show value could threaten the initiative’s future.
• This is a strategic concern expressed in discussion, not evidence that closure or budget decisions have been made.</x:v>
      </x:c>
      <x:c r="G74" s="8" t="str"/>
      <x:c r="H74" s="8" t="str">
        <x:v>Resources</x:v>
      </x:c>
      <x:c r="I74" s="8" t="str">
        <x:v>single</x:v>
      </x:c>
      <x:c r="J74" s="8" t="str">
        <x:v>global</x:v>
      </x:c>
      <x:c r="K74" s="8" t="str">
        <x:v>other</x:v>
      </x:c>
      <x:c r="L74" s="8" t="str">
        <x:v>strategic</x:v>
      </x:c>
      <x:c r="M74" s="8" t="str">
        <x:v>synergies</x:v>
      </x:c>
      <x:c r="N74" s="10" t="n">
        <x:v>3</x:v>
      </x:c>
      <x:c r="O74" s="10" t="n">
        <x:v>5</x:v>
      </x:c>
      <x:c r="P74" s="8" t="str"/>
      <x:c r="Q74" s="8" t="str">
        <x:v>Transcript: machine-generated and not verified against audio. voice, main_need and scores inferred. Claims about wider reform and possible closure are unverified speaker assertions, so they are not reported as current policy facts.</x:v>
      </x:c>
      <x:c r="R74" s="8" t="str">
        <x:v>The distinct issue is demonstrating value and efficiency. Other is used because the source states a strategic need without a specific tool or policy remedy.</x:v>
      </x:c>
      <x:c r="S74" s="8" t="str">
        <x:v>E-REC04-013-01</x:v>
      </x:c>
      <x:c r="T74" s="8" t="str">
        <x:v>recording</x:v>
      </x:c>
      <x:c r="U74" s="8" t="str"/>
    </x:row>
    <x:row r="75" ht="94" customHeight="1">
      <x:c r="A75" s="13" t="str">
        <x:v>O44.36</x:v>
      </x:c>
      <x:c r="B75" s="13" t="str">
        <x:v>Share knowledge through specialist operations training</x:v>
      </x:c>
      <x:c r="C75" s="9" t="str">
        <x:v>M44</x:v>
      </x:c>
      <x:c r="D75" s="9" t="str">
        <x:v>Unscripted or unrelated finding</x:v>
      </x:c>
      <x:c r="E75" s="9" t="str">
        <x:v>deployment</x:v>
      </x:c>
      <x:c r="F75" s="9" t="str">
        <x:v>• The discussion welcomes a request to include a person from the other function in Telecoms operations training.
• Participants expect that person to learn the working approach and share it with colleagues.
• Training completion and later knowledge transfer are not demonstrated.</x:v>
      </x:c>
      <x:c r="G75" s="9" t="str"/>
      <x:c r="H75" s="9" t="str">
        <x:v>Coordination</x:v>
      </x:c>
      <x:c r="I75" s="9" t="str">
        <x:v>dual</x:v>
      </x:c>
      <x:c r="J75" s="9" t="str">
        <x:v>global</x:v>
      </x:c>
      <x:c r="K75" s="9" t="str">
        <x:v>good practice</x:v>
      </x:c>
      <x:c r="L75" s="9" t="str">
        <x:v>tactical</x:v>
      </x:c>
      <x:c r="M75" s="9" t="str">
        <x:v>interface</x:v>
      </x:c>
      <x:c r="N75" s="11" t="n">
        <x:v>2</x:v>
      </x:c>
      <x:c r="O75" s="11" t="n">
        <x:v>4</x:v>
      </x:c>
      <x:c r="P75" s="9" t="str"/>
      <x:c r="Q75" s="9" t="str">
        <x:v>Transcript: machine-generated and not verified against audio. moment_id and phase: not a unique listed occurrence; discussed in deployment reflection, with no exact course timing. Lens, voice, level and scores inferred. Request is not proof of attendance or learning.</x:v>
      </x:c>
      <x:c r="R75" s="9" t="str">
        <x:v>Retain deployment as the discussion context rather than assume an observed pre-emergency training phase. The specialty remains intact while understanding is shared.</x:v>
      </x:c>
      <x:c r="S75" s="9" t="str">
        <x:v>E-REC04-015-01</x:v>
      </x:c>
      <x:c r="T75" s="9" t="str">
        <x:v>recording</x:v>
      </x:c>
      <x:c r="U75" s="9" t="str"/>
    </x:row>
    <x:row r="76" ht="94" customHeight="1">
      <x:c r="A76" s="12" t="str">
        <x:v>O44.37</x:v>
      </x:c>
      <x:c r="B76" s="12" t="str">
        <x:v>Align both teams on joint-working expectations</x:v>
      </x:c>
      <x:c r="C76" s="8" t="str">
        <x:v>M44</x:v>
      </x:c>
      <x:c r="D76" s="8" t="str">
        <x:v>Unscripted or unrelated finding</x:v>
      </x:c>
      <x:c r="E76" s="8" t="str">
        <x:v>deployment</x:v>
      </x:c>
      <x:c r="F76" s="8" t="str">
        <x:v>• An observer reported Telecoms proposing joint assessments, site visits and ConOps work while Logistics participants were still learning the cluster context and resisted the approach.
• The discussion linked this mismatch to different expectations brought into deployment, rather than assuming both teams already understood joint working.</x:v>
      </x:c>
      <x:c r="G76" s="8" t="str">
        <x:v>Exercise camp interaction on 13 September, camp not named</x:v>
      </x:c>
      <x:c r="H76" s="8" t="str">
        <x:v>Governance</x:v>
      </x:c>
      <x:c r="I76" s="8" t="str">
        <x:v>single</x:v>
      </x:c>
      <x:c r="J76" s="8" t="str">
        <x:v>field</x:v>
      </x:c>
      <x:c r="K76" s="8" t="str">
        <x:v>policy/SOP</x:v>
      </x:c>
      <x:c r="L76" s="8" t="str">
        <x:v>operational</x:v>
      </x:c>
      <x:c r="M76" s="8" t="str">
        <x:v>interface</x:v>
      </x:c>
      <x:c r="N76" s="10" t="n">
        <x:v>3</x:v>
      </x:c>
      <x:c r="O76" s="10" t="n">
        <x:v>4</x:v>
      </x:c>
      <x:c r="P76" s="8" t="str"/>
      <x:c r="Q76" s="8" t="str">
        <x:v>moment_id, scenario_reference: no specific catalogue event or camp is identified, so M44 is retained. The observer’s interpretation of other participants’ knowledge is not independently verified. criticality, generality: analyst judgments, not measured incident scores. Source is a machine transcript not verified against audio.</x:v>
      </x:c>
      <x:c r="R76" s="8" t="str">
        <x:v>This is a reported exercise interaction, distinct from a proposed global briefing format. A shared expectation and role-setting process is inferred.</x:v>
      </x:c>
      <x:c r="S76" s="8" t="str">
        <x:v>E-REC05-001-01; E-REC05-001-02</x:v>
      </x:c>
      <x:c r="T76" s="8" t="str">
        <x:v>recording</x:v>
      </x:c>
      <x:c r="U76" s="8" t="str"/>
    </x:row>
    <x:row r="77" ht="108" customHeight="1">
      <x:c r="A77" s="13" t="str">
        <x:v>O44.38</x:v>
      </x:c>
      <x:c r="B77" s="13" t="str">
        <x:v>Use staged assessments with competent specialist support</x:v>
      </x:c>
      <x:c r="C77" s="9" t="str">
        <x:v>M44</x:v>
      </x:c>
      <x:c r="D77" s="9" t="str">
        <x:v>Unscripted or unrelated finding</x:v>
      </x:c>
      <x:c r="E77" s="9" t="str">
        <x:v>assessment</x:v>
      </x:c>
      <x:c r="F77" s="9" t="str">
        <x:v>• Participants proposed using a shared checklist for basic information where the assigned person can cover both functions.
• They distinguished first-pass information gathering from deeper technical assessment and warned that a checklist alone cannot reveal an incorrect technical answer.
• Staffing should follow the required information and the assessor’s competence, with specialist support or follow-up when needed.</x:v>
      </x:c>
      <x:c r="G77" s="9" t="str">
        <x:v>Generic airport and border examples, including a reported Lebanon assessment</x:v>
      </x:c>
      <x:c r="H77" s="9" t="str">
        <x:v>Resources</x:v>
      </x:c>
      <x:c r="I77" s="9" t="str">
        <x:v>depends</x:v>
      </x:c>
      <x:c r="J77" s="9" t="str">
        <x:v>field</x:v>
      </x:c>
      <x:c r="K77" s="9" t="str">
        <x:v>tool/template</x:v>
      </x:c>
      <x:c r="L77" s="9" t="str">
        <x:v>tactical</x:v>
      </x:c>
      <x:c r="M77" s="9" t="str">
        <x:v>interface</x:v>
      </x:c>
      <x:c r="N77" s="11" t="n">
        <x:v>3</x:v>
      </x:c>
      <x:c r="O77" s="11" t="n">
        <x:v>4</x:v>
      </x:c>
      <x:c r="P77" s="9" t="str"/>
      <x:c r="Q77" s="9" t="str">
        <x:v>moment_id: M44 intentionally preserves a generic discussion. phase: assessment is the discussed activity, not an assertion of a completed exercise event. voice reflects the unresolved competence-dependent choice. criticality, generality: analyst judgments, not measured incident scores. Source is a machine transcript not verified against audio.</x:v>
      </x:c>
      <x:c r="R77" s="9" t="str">
        <x:v>The recording explicitly says the exercise assessments are still ahead. This is a prospective general process discussion at M44, not evidence that M12 occurred.</x:v>
      </x:c>
      <x:c r="S77" s="9" t="str">
        <x:v>E-REC05-002-01; E-REC05-002-02</x:v>
      </x:c>
      <x:c r="T77" s="9" t="str">
        <x:v>recording</x:v>
      </x:c>
      <x:c r="U77" s="9" t="str"/>
    </x:row>
    <x:row r="78" ht="80" customHeight="1">
      <x:c r="A78" s="12" t="str">
        <x:v>O44.39</x:v>
      </x:c>
      <x:c r="B78" s="12" t="str">
        <x:v>Coordinate assessment travel without creating delays</x:v>
      </x:c>
      <x:c r="C78" s="8" t="str">
        <x:v>M44</x:v>
      </x:c>
      <x:c r="D78" s="8" t="str">
        <x:v>Unscripted or unrelated finding</x:v>
      </x:c>
      <x:c r="E78" s="8" t="str">
        <x:v>assessment</x:v>
      </x:c>
      <x:c r="F78" s="8" t="str">
        <x:v>• Participants saw potential resource savings when Logistics and Telecoms need to visit the same location.
• They cautioned that waiting for the other function to be ready could delay a time-sensitive assessment, so joint travel is not automatically more efficient.</x:v>
      </x:c>
      <x:c r="G78" s="8" t="str">
        <x:v>Prospective joint assessment travel discussion</x:v>
      </x:c>
      <x:c r="H78" s="8" t="str">
        <x:v>Coordination</x:v>
      </x:c>
      <x:c r="I78" s="8" t="str">
        <x:v>depends</x:v>
      </x:c>
      <x:c r="J78" s="8" t="str">
        <x:v>field</x:v>
      </x:c>
      <x:c r="K78" s="8" t="str">
        <x:v>good practice</x:v>
      </x:c>
      <x:c r="L78" s="8" t="str">
        <x:v>operational</x:v>
      </x:c>
      <x:c r="M78" s="8" t="str">
        <x:v>synergies</x:v>
      </x:c>
      <x:c r="N78" s="10" t="n">
        <x:v>2</x:v>
      </x:c>
      <x:c r="O78" s="10" t="n">
        <x:v>4</x:v>
      </x:c>
      <x:c r="P78" s="8" t="str"/>
      <x:c r="Q78" s="8" t="str">
        <x:v>phase, criticality: assessment scheduling is prospective and the delay risk is hypothetical, not measured. criticality, generality: analyst judgments, not measured incident scores. Source is a machine transcript not verified against audio.</x:v>
      </x:c>
      <x:c r="R78" s="8" t="str">
        <x:v>This is the scheduling trade-off, distinct from assessment content and technical competence. No actual delay is claimed.</x:v>
      </x:c>
      <x:c r="S78" s="8" t="str">
        <x:v>E-REC05-003-01</x:v>
      </x:c>
      <x:c r="T78" s="8" t="str">
        <x:v>recording</x:v>
      </x:c>
      <x:c r="U78" s="8" t="str"/>
    </x:row>
    <x:row r="79" ht="94" customHeight="1">
      <x:c r="A79" s="13" t="str">
        <x:v>O44.40</x:v>
      </x:c>
      <x:c r="B79" s="13" t="str">
        <x:v>Set authority for cross-division decisions</x:v>
      </x:c>
      <x:c r="C79" s="9" t="str">
        <x:v>M44</x:v>
      </x:c>
      <x:c r="D79" s="9" t="str">
        <x:v>Unscripted or unrelated finding</x:v>
      </x:c>
      <x:c r="E79" s="9" t="str">
        <x:v>planning</x:v>
      </x:c>
      <x:c r="F79" s="9" t="str">
        <x:v>• Participants debated one global lead with technical deputies versus retaining separate global coordinators.
• They highlighted the difficulty of navigating two parent divisions and resolving conflicting priorities or resource requests.
• The discussion identifies a need for clear decision and escalation authority, without establishing an agreed final leadership structure.</x:v>
      </x:c>
      <x:c r="G79" s="9" t="str">
        <x:v>Global LTC governance and reporting discussion</x:v>
      </x:c>
      <x:c r="H79" s="9" t="str">
        <x:v>Governance</x:v>
      </x:c>
      <x:c r="I79" s="9" t="str">
        <x:v>tbd</x:v>
      </x:c>
      <x:c r="J79" s="9" t="str">
        <x:v>global</x:v>
      </x:c>
      <x:c r="K79" s="9" t="str">
        <x:v>policy/SOP</x:v>
      </x:c>
      <x:c r="L79" s="9" t="str">
        <x:v>strategic</x:v>
      </x:c>
      <x:c r="M79" s="9" t="str">
        <x:v>interface</x:v>
      </x:c>
      <x:c r="N79" s="11" t="n">
        <x:v>4</x:v>
      </x:c>
      <x:c r="O79" s="11" t="n">
        <x:v>5</x:v>
      </x:c>
      <x:c r="P79" s="9" t="str"/>
      <x:c r="Q79" s="9" t="str">
        <x:v>phase: planning is provisional for organization design. voice: tbd records unresolved one-versus-two leadership debate. Existing senior reporting structures are participant descriptions, not verified formal policy. criticality, generality: analyst judgments, not measured incident scores. Source is a machine transcript not verified against audio.</x:v>
      </x:c>
      <x:c r="R79" s="9" t="str">
        <x:v>This is the authority and escalation problem across divisions, distinct from a service-based organization chart. Opposing positions are preserved, not converted into consensus.</x:v>
      </x:c>
      <x:c r="S79" s="9" t="str">
        <x:v>E-REC05-005-01; E-REC05-005-02; E-REC05-005-03</x:v>
      </x:c>
      <x:c r="T79" s="9" t="str">
        <x:v>recording</x:v>
      </x:c>
      <x:c r="U79" s="9" t="str"/>
    </x:row>
    <x:row r="80" ht="108" customHeight="1">
      <x:c r="A80" s="12" t="str">
        <x:v>O44.41</x:v>
      </x:c>
      <x:c r="B80" s="12" t="str">
        <x:v>Maintain one skills-based deployment roster</x:v>
      </x:c>
      <x:c r="C80" s="8" t="str">
        <x:v>M44</x:v>
      </x:c>
      <x:c r="D80" s="8" t="str">
        <x:v>Unscripted or unrelated finding</x:v>
      </x:c>
      <x:c r="E80" s="8" t="str">
        <x:v>deployment</x:v>
      </x:c>
      <x:c r="F80" s="8" t="str">
        <x:v>• Participants proposed combining roster administration across coordination, IM, Logistics and Telecoms profiles.
• They described current reliance on internal contacts and knowledge of staff availability, including temporary deployments rather than new recruitment.
• A shared roster administrator could maintain profiles and consult technical leads when judging suitability for a particular assignment.</x:v>
      </x:c>
      <x:c r="G80" s="8" t="str">
        <x:v>Surge roster and temporary-deployment discussion</x:v>
      </x:c>
      <x:c r="H80" s="8" t="str">
        <x:v>Resources</x:v>
      </x:c>
      <x:c r="I80" s="8" t="str">
        <x:v>single</x:v>
      </x:c>
      <x:c r="J80" s="8" t="str">
        <x:v>global</x:v>
      </x:c>
      <x:c r="K80" s="8" t="str">
        <x:v>tool/template</x:v>
      </x:c>
      <x:c r="L80" s="8" t="str">
        <x:v>operational</x:v>
      </x:c>
      <x:c r="M80" s="8" t="str">
        <x:v>synergies</x:v>
      </x:c>
      <x:c r="N80" s="10" t="n">
        <x:v>3</x:v>
      </x:c>
      <x:c r="O80" s="10" t="n">
        <x:v>5</x:v>
      </x:c>
      <x:c r="P80" s="8" t="str"/>
      <x:c r="Q80" s="8" t="str">
        <x:v>phase: deployment follows the explicit discussion context, while roster maintenance also supports preparedness. main_need: a common roster tool/process is inferred; no existing system specification is verified. criticality, generality: analyst judgments, not measured incident scores. Source is a machine transcript not verified against audio.</x:v>
      </x:c>
      <x:c r="R80" s="8" t="str">
        <x:v>The finding concerns shared support administration and recorded skill/availability information. It is distinct from expecting a coordinator to master two disciplines.</x:v>
      </x:c>
      <x:c r="S80" s="8" t="str">
        <x:v>E-REC05-006-01</x:v>
      </x:c>
      <x:c r="T80" s="8" t="str">
        <x:v>recording</x:v>
      </x:c>
      <x:c r="U80" s="8" t="str"/>
    </x:row>
    <x:row r="81" ht="108" customHeight="1">
      <x:c r="A81" s="13" t="str">
        <x:v>O44.42</x:v>
      </x:c>
      <x:c r="B81" s="13" t="str">
        <x:v>Plan customs support when no country office is available</x:v>
      </x:c>
      <x:c r="C81" s="9" t="str">
        <x:v>M44</x:v>
      </x:c>
      <x:c r="D81" s="9" t="str">
        <x:v>Unscripted or unrelated finding</x:v>
      </x:c>
      <x:c r="E81" s="9" t="str">
        <x:v>deployment</x:v>
      </x:c>
      <x:c r="F81" s="9" t="str">
        <x:v>• Participants said established offices normally provide administrative or protocol help with customs, including telecom equipment.
• They described emergencies with no office or little existing capacity, where the two functions must rely on each other or external agencies.
• The discussion highlighted the need to agree contacts, responsibilities and specialist equipment requirements for that situation.</x:v>
      </x:c>
      <x:c r="G81" s="9" t="str">
        <x:v>Country-entry discussion with an earlier Ukraine example</x:v>
      </x:c>
      <x:c r="H81" s="9" t="str">
        <x:v>Resources</x:v>
      </x:c>
      <x:c r="I81" s="9" t="str">
        <x:v>single</x:v>
      </x:c>
      <x:c r="J81" s="9" t="str">
        <x:v>field</x:v>
      </x:c>
      <x:c r="K81" s="9" t="str">
        <x:v>policy/SOP</x:v>
      </x:c>
      <x:c r="L81" s="9" t="str">
        <x:v>operational</x:v>
      </x:c>
      <x:c r="M81" s="9" t="str">
        <x:v>interface</x:v>
      </x:c>
      <x:c r="N81" s="11" t="n">
        <x:v>4</x:v>
      </x:c>
      <x:c r="O81" s="11" t="n">
        <x:v>3</x:v>
      </x:c>
      <x:c r="P81" s="9" t="str"/>
      <x:c r="Q81" s="9" t="str">
        <x:v>moment_id: generalization from multiple emergencies remains M44. main_need, criticality: responsibilities/clearance preparation and access risk are inferred. No specific import rule or delay is independently verified. criticality, generality: analyst judgments, not measured incident scores. Source is a machine transcript not verified against audio.</x:v>
      </x:c>
      <x:c r="R81" s="9" t="str">
        <x:v>The distinct issue is the missing country-office support mechanism. It does not assume Logistics automatically owns all IT import clearance.</x:v>
      </x:c>
      <x:c r="S81" s="9" t="str">
        <x:v>E-REC05-007-01; E-REC05-007-02</x:v>
      </x:c>
      <x:c r="T81" s="9" t="str">
        <x:v>recording</x:v>
      </x:c>
      <x:c r="U81" s="9" t="str"/>
    </x:row>
    <x:row r="82" ht="66" customHeight="1">
      <x:c r="A82" s="12" t="str">
        <x:v>O44.43</x:v>
      </x:c>
      <x:c r="B82" s="12" t="str">
        <x:v>Preserve distinct service users within the joint mandate</x:v>
      </x:c>
      <x:c r="C82" s="8" t="str">
        <x:v>M44</x:v>
      </x:c>
      <x:c r="D82" s="8" t="str">
        <x:v>Unscripted or unrelated finding</x:v>
      </x:c>
      <x:c r="E82" s="8" t="str">
        <x:v>implementation</x:v>
      </x:c>
      <x:c r="F82" s="8" t="str">
        <x:v>• Participants contrasted Telecoms connectivity for communities and government responders with Logistics support delivered through partners.
• They argued that a common cluster can encompass different services, while the needs and relationships of those user groups remain visible.</x:v>
      </x:c>
      <x:c r="G82" s="8" t="str">
        <x:v>Discussion of partner-facing and community-facing service roles</x:v>
      </x:c>
      <x:c r="H82" s="8" t="str">
        <x:v>Governance</x:v>
      </x:c>
      <x:c r="I82" s="8" t="str">
        <x:v>depends</x:v>
      </x:c>
      <x:c r="J82" s="8" t="str">
        <x:v>global</x:v>
      </x:c>
      <x:c r="K82" s="8" t="str">
        <x:v>policy/SOP</x:v>
      </x:c>
      <x:c r="L82" s="8" t="str">
        <x:v>strategic</x:v>
      </x:c>
      <x:c r="M82" s="8" t="str">
        <x:v>specialties</x:v>
      </x:c>
      <x:c r="N82" s="10" t="n">
        <x:v>3</x:v>
      </x:c>
      <x:c r="O82" s="10" t="n">
        <x:v>4</x:v>
      </x:c>
      <x:c r="P82" s="8" t="str"/>
      <x:c r="Q82" s="8" t="str">
        <x:v>phase, level, main_need: implementation/global/mandate protection are inferred. Participant summaries of cluster mandates are not independently verified legal or policy statements. criticality, generality: analyst judgments, not measured incident scores. Source is a machine transcript not verified against audio.</x:v>
      </x:c>
      <x:c r="R82" s="8" t="str">
        <x:v>The finding concerns preserving service scope and users inside a joint mandate, not treating the supply-chain merger analogy as proof the functions are identical.</x:v>
      </x:c>
      <x:c r="S82" s="8" t="str">
        <x:v>E-REC05-008-01</x:v>
      </x:c>
      <x:c r="T82" s="8" t="str">
        <x:v>recording</x:v>
      </x:c>
      <x:c r="U82" s="8" t="str"/>
    </x:row>
    <x:row r="83" ht="108" customHeight="1">
      <x:c r="A83" s="13" t="str">
        <x:v>O44.44</x:v>
      </x:c>
      <x:c r="B83" s="13" t="str">
        <x:v>Test savings assumptions against required capacity</x:v>
      </x:c>
      <x:c r="C83" s="9" t="str">
        <x:v>M44</x:v>
      </x:c>
      <x:c r="D83" s="9" t="str">
        <x:v>Unscripted or unrelated finding</x:v>
      </x:c>
      <x:c r="E83" s="9" t="str">
        <x:v>planning</x:v>
      </x:c>
      <x:c r="F83" s="9" t="str">
        <x:v>• The group discussed what each function would give up for a single cluster, including duplicate management arrangements.
• One participant speculated about major staffing cuts, while others stressed that distinct specialist services would still be required.
• The unresolved trade-off is how savings and retained response capability should be judged. No staffing-cut decision or saving is established by the recording.</x:v>
      </x:c>
      <x:c r="G83" s="9" t="str">
        <x:v>Merger cost and capability trade-off discussion</x:v>
      </x:c>
      <x:c r="H83" s="9" t="str">
        <x:v>Resources</x:v>
      </x:c>
      <x:c r="I83" s="9" t="str">
        <x:v>depends</x:v>
      </x:c>
      <x:c r="J83" s="9" t="str">
        <x:v>global</x:v>
      </x:c>
      <x:c r="K83" s="9" t="str">
        <x:v>other</x:v>
      </x:c>
      <x:c r="L83" s="9" t="str">
        <x:v>strategic</x:v>
      </x:c>
      <x:c r="M83" s="9" t="str">
        <x:v>synergies</x:v>
      </x:c>
      <x:c r="N83" s="11" t="n">
        <x:v>3</x:v>
      </x:c>
      <x:c r="O83" s="11" t="n">
        <x:v>4</x:v>
      </x:c>
      <x:c r="P83" s="9" t="str"/>
      <x:c r="Q83" s="9" t="str">
        <x:v>phase, main_need: planning/other reflect an unresolved question rather than an agreed remedy. Criticality reflects potential capability risk, not verified job losses. criticality, generality: analyst judgments, not measured incident scores. Source is a machine transcript not verified against audio.</x:v>
      </x:c>
      <x:c r="R83" s="9" t="str">
        <x:v>A stated concern and counterpoint are retained as an unresolved resource trade-off. The speculative numbers are deliberately not treated as facts.</x:v>
      </x:c>
      <x:c r="S83" s="9" t="str">
        <x:v>E-REC05-009-01</x:v>
      </x:c>
      <x:c r="T83" s="9" t="str">
        <x:v>recording</x:v>
      </x:c>
      <x:c r="U83" s="9" t="str"/>
    </x:row>
  </x:sheetData>
  <x:conditionalFormatting sqref="N2:N83">
    <x:cfRule type="colorScale" priority="1">
      <x:colorScale>
        <x:cfvo type="min"/>
        <x:cfvo type="percentile" val="50"/>
        <x:cfvo type="max"/>
        <x:color rgb="FFEDF0F2"/>
        <x:color rgb="FFF6DFA8"/>
        <x:color rgb="FFDA9360"/>
      </x:colorScale>
    </x:cfRule>
  </x:conditionalFormatting>
  <x:conditionalFormatting sqref="Q2:Q83">
    <x:cfRule type="containsText" dxfId="0" priority="2" operator="containsText" text="low"/>
  </x:conditionalFormatting>
  <x:conditionalFormatting sqref="A2:A83">
    <x:cfRule type="duplicateValues" dxfId="1" priority="3"/>
  </x:conditionalFormatting>
  <x:dataValidations count="10">
    <x:dataValidation type="list" sqref="E2:E1000">
      <x:formula1>"preparedness,deployment,assessment,planning,implementation"</x:formula1>
    </x:dataValidation>
    <x:dataValidation type="list" sqref="H2:H1000">
      <x:formula1>"Governance,Representation,Coordination,Resources"</x:formula1>
    </x:dataValidation>
    <x:dataValidation type="list" sqref="I2:I1000">
      <x:formula1>"single,dual,depends,tbd"</x:formula1>
    </x:dataValidation>
    <x:dataValidation type="list" sqref="J2:J1000">
      <x:formula1>"global,country,field"</x:formula1>
    </x:dataValidation>
    <x:dataValidation type="list" sqref="K2:K1000">
      <x:formula1>"policy/SOP,tool/template,good practice,other"</x:formula1>
    </x:dataValidation>
    <x:dataValidation type="list" sqref="L2:L1000">
      <x:formula1>"strategic,operational,tactical"</x:formula1>
    </x:dataValidation>
    <x:dataValidation type="list" sqref="M2:M1000">
      <x:formula1>"synergies,interface,specialties"</x:formula1>
    </x:dataValidation>
    <x:dataValidation type="list" sqref="C2:C1000">
      <x:formula1>Moments!$A$2:$A$45</x:formula1>
    </x:dataValidation>
    <x:dataValidation type="whole" operator="between" sqref="N2:N1000">
      <x:formula1>1</x:formula1>
      <x:formula2>5</x:formula2>
    </x:dataValidation>
    <x:dataValidation type="whole" operator="between" sqref="O2:O1000">
      <x:formula1>1</x:formula1>
      <x:formula2>5</x:formula2>
    </x:dataValidation>
  </x:dataValidations>
  <x:pageMargins left="0.7" right="0.7" top="0.75" bottom="0.75" header="0.3" footer="0.3"/>
  <x:tableParts count="1">
    <x:tablePart xmlns:r="http://schemas.openxmlformats.org/officeDocument/2006/relationships" r:id="R37986d4bf54d401b"/>
  </x:tableParts>
</x:worksheet>
</file>

<file path=xl/worksheets/sheet2.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3" hidden="0" customWidth="1"/>
    <x:col min="2" max="2" width="44" hidden="0" customWidth="1"/>
    <x:col min="3" max="3" width="20" hidden="0" customWidth="1"/>
    <x:col min="4" max="4" width="65" hidden="0" customWidth="1"/>
    <x:col min="5" max="5" width="17" hidden="0" customWidth="1"/>
    <x:col min="6" max="6" width="68" hidden="0" customWidth="1"/>
  </x:cols>
  <x:sheetData>
    <x:row r="1" ht="42" customHeight="1">
      <x:c r="A1" s="7" t="str">
        <x:v>Moment ID</x:v>
      </x:c>
      <x:c r="B1" s="7" t="str">
        <x:v>Moment Title</x:v>
      </x:c>
      <x:c r="C1" s="7" t="str">
        <x:v>Observed phase</x:v>
      </x:c>
      <x:c r="D1" s="7" t="str">
        <x:v>Scenario reference</x:v>
      </x:c>
      <x:c r="E1" s="7" t="str">
        <x:v>Exercise day</x:v>
      </x:c>
      <x:c r="F1" s="7" t="str">
        <x:v>Catalogue source</x:v>
      </x:c>
    </x:row>
    <x:row r="2" ht="35" customHeight="1">
      <x:c r="A2" s="8" t="str">
        <x:v>M01</x:v>
      </x:c>
      <x:c r="B2" s="8" t="str">
        <x:v>Pre-Deployment Call (Logs)</x:v>
      </x:c>
      <x:c r="C2" s="8" t="str">
        <x:v>deployment</x:v>
      </x:c>
      <x:c r="D2" s="8" t="str">
        <x:v>(LC all)</x:v>
      </x:c>
      <x:c r="E2" s="8" t="n">
        <x:v>-1</x:v>
      </x:c>
      <x:c r="F2" s="8" t="str">
        <x:v>MOMENTS-20260914; DAYSHEETS-20260914</x:v>
      </x:c>
    </x:row>
    <x:row r="3" ht="35" customHeight="1">
      <x:c r="A3" s="9" t="str">
        <x:v>M02</x:v>
      </x:c>
      <x:c r="B3" s="9" t="str">
        <x:v>Pre-Deployment Call (Telecoms)</x:v>
      </x:c>
      <x:c r="C3" s="9" t="str">
        <x:v>deployment</x:v>
      </x:c>
      <x:c r="D3" s="9" t="str">
        <x:v>Telecoms (Coordination team)</x:v>
      </x:c>
      <x:c r="E3" s="9" t="n">
        <x:v>-1</x:v>
      </x:c>
      <x:c r="F3" s="9" t="str">
        <x:v>MOMENTS-20260914; DAYSHEETS-20260914</x:v>
      </x:c>
    </x:row>
    <x:row r="4" ht="35" customHeight="1">
      <x:c r="A4" s="8" t="str">
        <x:v>M03</x:v>
      </x:c>
      <x:c r="B4" s="8" t="str">
        <x:v>IM Briefing</x:v>
      </x:c>
      <x:c r="C4" s="8" t="str">
        <x:v>deployment</x:v>
      </x:c>
      <x:c r="D4" s="8" t="str">
        <x:v>(LC all)</x:v>
      </x:c>
      <x:c r="E4" s="8" t="n">
        <x:v>0</x:v>
      </x:c>
      <x:c r="F4" s="8" t="str">
        <x:v>MOMENTS-20260914; DAYSHEETS-20260914</x:v>
      </x:c>
    </x:row>
    <x:row r="5" ht="35" customHeight="1">
      <x:c r="A5" s="9" t="str">
        <x:v>M04</x:v>
      </x:c>
      <x:c r="B5" s="9" t="str">
        <x:v>Telecoms Equipment Refresher</x:v>
      </x:c>
      <x:c r="C5" s="9" t="str">
        <x:v>deployment</x:v>
      </x:c>
      <x:c r="D5" s="9" t="str">
        <x:v>Telecoms (Talmar and Hermannburg)</x:v>
      </x:c>
      <x:c r="E5" s="9" t="n">
        <x:v>0</x:v>
      </x:c>
      <x:c r="F5" s="9" t="str">
        <x:v>MOMENTS-20260914; DAYSHEETS-20260914</x:v>
      </x:c>
    </x:row>
    <x:row r="6" ht="35" customHeight="1">
      <x:c r="A6" s="8" t="str">
        <x:v>M05</x:v>
      </x:c>
      <x:c r="B6" s="8" t="str">
        <x:v>3Ws Collection</x:v>
      </x:c>
      <x:c r="C6" s="8" t="str">
        <x:v>deployment</x:v>
      </x:c>
      <x:c r="D6" s="8" t="str">
        <x:v>Talmar - Hermannhurg</x:v>
      </x:c>
      <x:c r="E6" s="8" t="n">
        <x:v>0</x:v>
      </x:c>
      <x:c r="F6" s="8" t="str">
        <x:v>MOMENTS-20260914; DAYSHEETS-20260914</x:v>
      </x:c>
    </x:row>
    <x:row r="7" ht="35" customHeight="1">
      <x:c r="A7" s="9" t="str">
        <x:v>M06</x:v>
      </x:c>
      <x:c r="B7" s="9" t="str">
        <x:v>Border Crossing – TAL Convoy</x:v>
      </x:c>
      <x:c r="C7" s="9" t="str">
        <x:v>deployment</x:v>
      </x:c>
      <x:c r="D7" s="9" t="str">
        <x:v>Talmar-entry</x:v>
      </x:c>
      <x:c r="E7" s="9" t="n">
        <x:v>1</x:v>
      </x:c>
      <x:c r="F7" s="9" t="str">
        <x:v>MOMENTS-20260914; DAYSHEETS-20260914</x:v>
      </x:c>
    </x:row>
    <x:row r="8" ht="35" customHeight="1">
      <x:c r="A8" s="8" t="str">
        <x:v>M07</x:v>
      </x:c>
      <x:c r="B8" s="8" t="str">
        <x:v>Border Crossing – HER Convoy</x:v>
      </x:c>
      <x:c r="C8" s="8" t="str">
        <x:v>deployment</x:v>
      </x:c>
      <x:c r="D8" s="8" t="str">
        <x:v>Hermannburg-entry</x:v>
      </x:c>
      <x:c r="E8" s="8" t="n">
        <x:v>1</x:v>
      </x:c>
      <x:c r="F8" s="8" t="str">
        <x:v>MOMENTS-20260914; DAYSHEETS-20260914</x:v>
      </x:c>
    </x:row>
    <x:row r="9" ht="35" customHeight="1">
      <x:c r="A9" s="9" t="str">
        <x:v>M08</x:v>
      </x:c>
      <x:c r="B9" s="9" t="str">
        <x:v>Reception and Departure Center (RDC)</x:v>
      </x:c>
      <x:c r="C9" s="9" t="str">
        <x:v>deployment</x:v>
      </x:c>
      <x:c r="D9" s="9" t="str">
        <x:v>Bilasuvar</x:v>
      </x:c>
      <x:c r="E9" s="9" t="n">
        <x:v>1</x:v>
      </x:c>
      <x:c r="F9" s="9" t="str">
        <x:v>MOMENTS-20260914; DAYSHEETS-20260914</x:v>
      </x:c>
    </x:row>
    <x:row r="10" ht="35" customHeight="1">
      <x:c r="A10" s="8" t="str">
        <x:v>M09</x:v>
      </x:c>
      <x:c r="B10" s="8" t="str">
        <x:v>DCD Welcoming</x:v>
      </x:c>
      <x:c r="C10" s="8" t="str">
        <x:v>deployment</x:v>
      </x:c>
      <x:c r="D10" s="8" t="str">
        <x:v>(all) Bilasuvar</x:v>
      </x:c>
      <x:c r="E10" s="8" t="n">
        <x:v>1</x:v>
      </x:c>
      <x:c r="F10" s="8" t="str">
        <x:v>MOMENTS-20260914; DAYSHEETS-20260914</x:v>
      </x:c>
    </x:row>
    <x:row r="11" ht="35" customHeight="1">
      <x:c r="A11" s="9" t="str">
        <x:v>M10</x:v>
      </x:c>
      <x:c r="B11" s="9" t="str">
        <x:v>Cluster Presentation to Partners</x:v>
      </x:c>
      <x:c r="C11" s="9" t="str">
        <x:v>deployment</x:v>
      </x:c>
      <x:c r="D11" s="9" t="str">
        <x:v>Bilasuvar</x:v>
      </x:c>
      <x:c r="E11" s="9" t="n">
        <x:v>1</x:v>
      </x:c>
      <x:c r="F11" s="9" t="str">
        <x:v>MOMENTS-20260914; DAYSHEETS-20260914</x:v>
      </x:c>
    </x:row>
    <x:row r="12" ht="35" customHeight="1">
      <x:c r="A12" s="8" t="str">
        <x:v>M11</x:v>
      </x:c>
      <x:c r="B12" s="8" t="str">
        <x:v>OCHA Meeting</x:v>
      </x:c>
      <x:c r="C12" s="8" t="str">
        <x:v>assessment</x:v>
      </x:c>
      <x:c r="D12" s="8" t="str">
        <x:v>Taldad</x:v>
      </x:c>
      <x:c r="E12" s="8" t="n">
        <x:v>2</x:v>
      </x:c>
      <x:c r="F12" s="8" t="str">
        <x:v>MOMENTS-20260914; DAYSHEETS-20260914</x:v>
      </x:c>
    </x:row>
    <x:row r="13" ht="35" customHeight="1">
      <x:c r="A13" s="9" t="str">
        <x:v>M12</x:v>
      </x:c>
      <x:c r="B13" s="9" t="str">
        <x:v>Airport Assessment</x:v>
      </x:c>
      <x:c r="C13" s="9" t="str">
        <x:v>assessment</x:v>
      </x:c>
      <x:c r="D13" s="9" t="str">
        <x:v>Claustan / Ugrik / Sidharta</x:v>
      </x:c>
      <x:c r="E13" s="9" t="n">
        <x:v>2</x:v>
      </x:c>
      <x:c r="F13" s="9" t="str">
        <x:v>MOMENTS-20260914; DAYSHEETS-20260914</x:v>
      </x:c>
    </x:row>
    <x:row r="14" ht="35" customHeight="1">
      <x:c r="A14" s="8" t="str">
        <x:v>M13</x:v>
      </x:c>
      <x:c r="B14" s="8" t="str">
        <x:v>NECC Meeting</x:v>
      </x:c>
      <x:c r="C14" s="8" t="str">
        <x:v>assessment</x:v>
      </x:c>
      <x:c r="D14" s="8" t="str">
        <x:v>Taldad</x:v>
      </x:c>
      <x:c r="E14" s="8" t="n">
        <x:v>2</x:v>
      </x:c>
      <x:c r="F14" s="8" t="str">
        <x:v>MOMENTS-20260914; DAYSHEETS-20260914</x:v>
      </x:c>
    </x:row>
    <x:row r="15" ht="35" customHeight="1">
      <x:c r="A15" s="9" t="str">
        <x:v>M14</x:v>
      </x:c>
      <x:c r="B15" s="9" t="str">
        <x:v>Daily Global Call (Logs/Telecoms)</x:v>
      </x:c>
      <x:c r="C15" s="9" t="str">
        <x:v>assessment</x:v>
      </x:c>
      <x:c r="D15" s="9" t="str">
        <x:v>Call from Excon</x:v>
      </x:c>
      <x:c r="E15" s="9" t="n">
        <x:v>2</x:v>
      </x:c>
      <x:c r="F15" s="9" t="str">
        <x:v>MOMENTS-20260914; DAYSHEETS-20260914</x:v>
      </x:c>
    </x:row>
    <x:row r="16" ht="35" customHeight="1">
      <x:c r="A16" s="8" t="str">
        <x:v>M15</x:v>
      </x:c>
      <x:c r="B16" s="8" t="str">
        <x:v>DCD Call</x:v>
      </x:c>
      <x:c r="C16" s="8" t="str">
        <x:v>assessment</x:v>
      </x:c>
      <x:c r="D16" s="8" t="str">
        <x:v>Call from Excon</x:v>
      </x:c>
      <x:c r="E16" s="8" t="n">
        <x:v>2</x:v>
      </x:c>
      <x:c r="F16" s="8" t="str">
        <x:v>MOMENTS-20260914; DAYSHEETS-20260914</x:v>
      </x:c>
    </x:row>
    <x:row r="17" ht="35" customHeight="1">
      <x:c r="A17" s="9" t="str">
        <x:v>M16</x:v>
      </x:c>
      <x:c r="B17" s="9" t="str">
        <x:v>Customs Assessment &amp; Equipment Release</x:v>
      </x:c>
      <x:c r="C17" s="9" t="str">
        <x:v>assessment</x:v>
      </x:c>
      <x:c r="D17" s="9" t="str">
        <x:v>Customs in Claustan</x:v>
      </x:c>
      <x:c r="E17" s="9" t="n">
        <x:v>2</x:v>
      </x:c>
      <x:c r="F17" s="9" t="str">
        <x:v>MOMENTS-20260914; DAYSHEETS-20260914</x:v>
      </x:c>
    </x:row>
    <x:row r="18" ht="35" customHeight="1">
      <x:c r="A18" s="8" t="str">
        <x:v>M17</x:v>
      </x:c>
      <x:c r="B18" s="8" t="str">
        <x:v>District Leader Meeting</x:v>
      </x:c>
      <x:c r="C18" s="8" t="str">
        <x:v>assessment</x:v>
      </x:c>
      <x:c r="D18" s="8" t="str">
        <x:v>Akbad</x:v>
      </x:c>
      <x:c r="E18" s="8" t="n">
        <x:v>3</x:v>
      </x:c>
      <x:c r="F18" s="8" t="str">
        <x:v>MOMENTS-20260914; DAYSHEETS-20260914</x:v>
      </x:c>
    </x:row>
    <x:row r="19" ht="35" customHeight="1">
      <x:c r="A19" s="9" t="str">
        <x:v>M18</x:v>
      </x:c>
      <x:c r="B19" s="9" t="str">
        <x:v>Governor Meeting (Ugrik Mintaqa)</x:v>
      </x:c>
      <x:c r="C19" s="9" t="str">
        <x:v>assessment</x:v>
      </x:c>
      <x:c r="D19" s="9" t="str">
        <x:v>Qazurum</x:v>
      </x:c>
      <x:c r="E19" s="9" t="n">
        <x:v>3</x:v>
      </x:c>
      <x:c r="F19" s="9" t="str">
        <x:v>MOMENTS-20260914; DAYSHEETS-20260914</x:v>
      </x:c>
    </x:row>
    <x:row r="20" ht="35" customHeight="1">
      <x:c r="A20" s="8" t="str">
        <x:v>M19</x:v>
      </x:c>
      <x:c r="B20" s="8" t="str">
        <x:v>Warehouse Assessment</x:v>
      </x:c>
      <x:c r="C20" s="8" t="str">
        <x:v>assessment</x:v>
      </x:c>
      <x:c r="D20" s="8" t="str">
        <x:v>Sidharta / Claustan</x:v>
      </x:c>
      <x:c r="E20" s="8" t="n">
        <x:v>3</x:v>
      </x:c>
      <x:c r="F20" s="8" t="str">
        <x:v>MOMENTS-20260914; DAYSHEETS-20260914</x:v>
      </x:c>
    </x:row>
    <x:row r="21" ht="35" customHeight="1">
      <x:c r="A21" s="9" t="str">
        <x:v>M20</x:v>
      </x:c>
      <x:c r="B21" s="9" t="str">
        <x:v>NECC Meeting</x:v>
      </x:c>
      <x:c r="C21" s="9" t="str">
        <x:v>assessment</x:v>
      </x:c>
      <x:c r="D21" s="9" t="str">
        <x:v>Taldad</x:v>
      </x:c>
      <x:c r="E21" s="9" t="n">
        <x:v>3</x:v>
      </x:c>
      <x:c r="F21" s="9" t="str">
        <x:v>MOMENTS-20260914; DAYSHEETS-20260914</x:v>
      </x:c>
    </x:row>
    <x:row r="22" ht="35" customHeight="1">
      <x:c r="A22" s="8" t="str">
        <x:v>M21</x:v>
      </x:c>
      <x:c r="B22" s="8" t="str">
        <x:v>BBPP Rep Meeting</x:v>
      </x:c>
      <x:c r="C22" s="8" t="str">
        <x:v>assessment</x:v>
      </x:c>
      <x:c r="D22" s="8" t="str">
        <x:v>Qazurum</x:v>
      </x:c>
      <x:c r="E22" s="8" t="n">
        <x:v>3</x:v>
      </x:c>
      <x:c r="F22" s="8" t="str">
        <x:v>MOMENTS-20260914; DAYSHEETS-20260914</x:v>
      </x:c>
    </x:row>
    <x:row r="23" ht="35" customHeight="1">
      <x:c r="A23" s="9" t="str">
        <x:v>M22</x:v>
      </x:c>
      <x:c r="B23" s="9" t="str">
        <x:v>Loggish Nation Leader Meeting</x:v>
      </x:c>
      <x:c r="C23" s="9" t="str">
        <x:v>assessment</x:v>
      </x:c>
      <x:c r="D23" s="9" t="str">
        <x:v>Akbad</x:v>
      </x:c>
      <x:c r="E23" s="9" t="n">
        <x:v>3</x:v>
      </x:c>
      <x:c r="F23" s="9" t="str">
        <x:v>MOMENTS-20260914; DAYSHEETS-20260914</x:v>
      </x:c>
    </x:row>
    <x:row r="24" ht="35" customHeight="1">
      <x:c r="A24" s="8" t="str">
        <x:v>M23</x:v>
      </x:c>
      <x:c r="B24" s="8" t="str">
        <x:v>MoHA SitRep (Email)</x:v>
      </x:c>
      <x:c r="C24" s="8" t="str">
        <x:v>assessment</x:v>
      </x:c>
      <x:c r="D24" s="8" t="str">
        <x:v>(LC all)</x:v>
      </x:c>
      <x:c r="E24" s="8" t="n">
        <x:v>3</x:v>
      </x:c>
      <x:c r="F24" s="8" t="str">
        <x:v>MOMENTS-20260914; DAYSHEETS-20260914</x:v>
      </x:c>
    </x:row>
    <x:row r="25" ht="35" customHeight="1">
      <x:c r="A25" s="9" t="str">
        <x:v>M24</x:v>
      </x:c>
      <x:c r="B25" s="9" t="str">
        <x:v>Port Assessment</x:v>
      </x:c>
      <x:c r="C25" s="9" t="str">
        <x:v>assessment</x:v>
      </x:c>
      <x:c r="D25" s="9" t="str">
        <x:v>Eh Erikan / Sidharta / Claustan</x:v>
      </x:c>
      <x:c r="E25" s="9" t="n">
        <x:v>3</x:v>
      </x:c>
      <x:c r="F25" s="9" t="str">
        <x:v>MOMENTS-20260914; DAYSHEETS-20260914</x:v>
      </x:c>
    </x:row>
    <x:row r="26" ht="35" customHeight="1">
      <x:c r="A26" s="8" t="str">
        <x:v>M25</x:v>
      </x:c>
      <x:c r="B26" s="8" t="str">
        <x:v>LC Meeting</x:v>
      </x:c>
      <x:c r="C26" s="8" t="str">
        <x:v>assessment</x:v>
      </x:c>
      <x:c r="D26" s="8" t="str">
        <x:v>Taldad</x:v>
      </x:c>
      <x:c r="E26" s="8" t="n">
        <x:v>3</x:v>
      </x:c>
      <x:c r="F26" s="8" t="str">
        <x:v>MOMENTS-20260914; DAYSHEETS-20260914</x:v>
      </x:c>
    </x:row>
    <x:row r="27" ht="35" customHeight="1">
      <x:c r="A27" s="9" t="str">
        <x:v>M26</x:v>
      </x:c>
      <x:c r="B27" s="9" t="str">
        <x:v>Daily Global Call (LC/Telecoms)</x:v>
      </x:c>
      <x:c r="C27" s="9" t="str">
        <x:v>assessment</x:v>
      </x:c>
      <x:c r="D27" s="9" t="str">
        <x:v>Call from Excon</x:v>
      </x:c>
      <x:c r="E27" s="9" t="n">
        <x:v>3</x:v>
      </x:c>
      <x:c r="F27" s="9" t="str">
        <x:v>MOMENTS-20260914; DAYSHEETS-20260914</x:v>
      </x:c>
    </x:row>
    <x:row r="28" ht="35" customHeight="1">
      <x:c r="A28" s="8" t="str">
        <x:v>M27</x:v>
      </x:c>
      <x:c r="B28" s="8" t="str">
        <x:v>DCD Call</x:v>
      </x:c>
      <x:c r="C28" s="8" t="str">
        <x:v>assessment</x:v>
      </x:c>
      <x:c r="D28" s="8" t="str">
        <x:v>Call from Excon</x:v>
      </x:c>
      <x:c r="E28" s="8" t="n">
        <x:v>3</x:v>
      </x:c>
      <x:c r="F28" s="8" t="str">
        <x:v>MOMENTS-20260914; DAYSHEETS-20260914</x:v>
      </x:c>
    </x:row>
    <x:row r="29" ht="35" customHeight="1">
      <x:c r="A29" s="9" t="str">
        <x:v>M28</x:v>
      </x:c>
      <x:c r="B29" s="9" t="str">
        <x:v>S4C Assessment</x:v>
      </x:c>
      <x:c r="C29" s="9" t="str">
        <x:v>assessment</x:v>
      </x:c>
      <x:c r="D29" s="9" t="str">
        <x:v>Telecoms</x:v>
      </x:c>
      <x:c r="E29" s="9" t="n">
        <x:v>3</x:v>
      </x:c>
      <x:c r="F29" s="9" t="str">
        <x:v>MOMENTS-20260914; DAYSHEETS-20260914</x:v>
      </x:c>
    </x:row>
    <x:row r="30" ht="35" customHeight="1">
      <x:c r="A30" s="8" t="str">
        <x:v>M29</x:v>
      </x:c>
      <x:c r="B30" s="8" t="str">
        <x:v>ICCM Meeting</x:v>
      </x:c>
      <x:c r="C30" s="8" t="str">
        <x:v>planning</x:v>
      </x:c>
      <x:c r="D30" s="8" t="str">
        <x:v>(all)</x:v>
      </x:c>
      <x:c r="E30" s="8" t="n">
        <x:v>4</x:v>
      </x:c>
      <x:c r="F30" s="8" t="str">
        <x:v>MOMENTS-20260914; DAYSHEETS-20260914</x:v>
      </x:c>
    </x:row>
    <x:row r="31" ht="35" customHeight="1">
      <x:c r="A31" s="9" t="str">
        <x:v>M30</x:v>
      </x:c>
      <x:c r="B31" s="9" t="str">
        <x:v>NECC Emergency Operation Room</x:v>
      </x:c>
      <x:c r="C31" s="9" t="str">
        <x:v>planning</x:v>
      </x:c>
      <x:c r="D31" s="9" t="str">
        <x:v>Qazurum</x:v>
      </x:c>
      <x:c r="E31" s="9" t="n">
        <x:v>4</x:v>
      </x:c>
      <x:c r="F31" s="9" t="str">
        <x:v>MOMENTS-20260914; DAYSHEETS-20260914</x:v>
      </x:c>
    </x:row>
    <x:row r="32" ht="35" customHeight="1">
      <x:c r="A32" s="8" t="str">
        <x:v>M31</x:v>
      </x:c>
      <x:c r="B32" s="8" t="str">
        <x:v>Global Partners TelCo</x:v>
      </x:c>
      <x:c r="C32" s="8" t="str">
        <x:v>planning</x:v>
      </x:c>
      <x:c r="D32" s="8" t="str">
        <x:v>(LC all)</x:v>
      </x:c>
      <x:c r="E32" s="8" t="n">
        <x:v>4</x:v>
      </x:c>
      <x:c r="F32" s="8" t="str">
        <x:v>MOMENTS-20260914; DAYSHEETS-20260914</x:v>
      </x:c>
    </x:row>
    <x:row r="33" ht="35" customHeight="1">
      <x:c r="A33" s="9" t="str">
        <x:v>M32</x:v>
      </x:c>
      <x:c r="B33" s="9" t="str">
        <x:v>Local LTC Working Group (Telecoms)</x:v>
      </x:c>
      <x:c r="C33" s="9" t="str">
        <x:v>planning</x:v>
      </x:c>
      <x:c r="D33" s="9" t="str">
        <x:v>Telecoms (Taldad)</x:v>
      </x:c>
      <x:c r="E33" s="9" t="n">
        <x:v>4</x:v>
      </x:c>
      <x:c r="F33" s="9" t="str">
        <x:v>MOMENTS-20260914; DAYSHEETS-20260914</x:v>
      </x:c>
    </x:row>
    <x:row r="34" ht="35" customHeight="1">
      <x:c r="A34" s="8" t="str">
        <x:v>M33</x:v>
      </x:c>
      <x:c r="B34" s="8" t="str">
        <x:v>Loggish Nation Rep Meeting</x:v>
      </x:c>
      <x:c r="C34" s="8" t="str">
        <x:v>planning</x:v>
      </x:c>
      <x:c r="D34" s="8" t="str">
        <x:v>Akbad</x:v>
      </x:c>
      <x:c r="E34" s="8" t="n">
        <x:v>4</x:v>
      </x:c>
      <x:c r="F34" s="8" t="str">
        <x:v>MOMENTS-20260914; DAYSHEETS-20260914</x:v>
      </x:c>
    </x:row>
    <x:row r="35" ht="35" customHeight="1">
      <x:c r="A35" s="9" t="str">
        <x:v>M34</x:v>
      </x:c>
      <x:c r="B35" s="9" t="str">
        <x:v>MoF Meeting</x:v>
      </x:c>
      <x:c r="C35" s="9" t="str">
        <x:v>planning</x:v>
      </x:c>
      <x:c r="D35" s="9" t="str">
        <x:v>Taldad</x:v>
      </x:c>
      <x:c r="E35" s="9" t="n">
        <x:v>4</x:v>
      </x:c>
      <x:c r="F35" s="9" t="str">
        <x:v>MOMENTS-20260914; DAYSHEETS-20260914</x:v>
      </x:c>
    </x:row>
    <x:row r="36" ht="35" customHeight="1">
      <x:c r="A36" s="8" t="str">
        <x:v>M35</x:v>
      </x:c>
      <x:c r="B36" s="8" t="str">
        <x:v>LC Meeting</x:v>
      </x:c>
      <x:c r="C36" s="8" t="str">
        <x:v>planning</x:v>
      </x:c>
      <x:c r="D36" s="8" t="str">
        <x:v>Taldad</x:v>
      </x:c>
      <x:c r="E36" s="8" t="n">
        <x:v>4</x:v>
      </x:c>
      <x:c r="F36" s="8" t="str">
        <x:v>MOMENTS-20260914; DAYSHEETS-20260914</x:v>
      </x:c>
    </x:row>
    <x:row r="37" ht="35" customHeight="1">
      <x:c r="A37" s="9" t="str">
        <x:v>M36</x:v>
      </x:c>
      <x:c r="B37" s="9" t="str">
        <x:v>DCD Call</x:v>
      </x:c>
      <x:c r="C37" s="9" t="str">
        <x:v>planning</x:v>
      </x:c>
      <x:c r="D37" s="9" t="str">
        <x:v>Call from Excon</x:v>
      </x:c>
      <x:c r="E37" s="9" t="n">
        <x:v>4</x:v>
      </x:c>
      <x:c r="F37" s="9" t="str">
        <x:v>MOMENTS-20260914; DAYSHEETS-20260914</x:v>
      </x:c>
    </x:row>
    <x:row r="38" ht="35" customHeight="1">
      <x:c r="A38" s="8" t="str">
        <x:v>M37</x:v>
      </x:c>
      <x:c r="B38" s="8" t="str">
        <x:v>Giorlup Spontaneous Visit</x:v>
      </x:c>
      <x:c r="C38" s="8" t="str">
        <x:v>planning</x:v>
      </x:c>
      <x:c r="D38" s="8" t="str">
        <x:v>Taldad</x:v>
      </x:c>
      <x:c r="E38" s="8" t="n">
        <x:v>4</x:v>
      </x:c>
      <x:c r="F38" s="8" t="str">
        <x:v>MOMENTS-20260914; DAYSHEETS-20260914</x:v>
      </x:c>
    </x:row>
    <x:row r="39" ht="35" customHeight="1">
      <x:c r="A39" s="9" t="str">
        <x:v>M38</x:v>
      </x:c>
      <x:c r="B39" s="9" t="str">
        <x:v>ICCG Deputies Meeting</x:v>
      </x:c>
      <x:c r="C39" s="9" t="str">
        <x:v>implementation</x:v>
      </x:c>
      <x:c r="D39" s="9" t="str">
        <x:v>(all)</x:v>
      </x:c>
      <x:c r="E39" s="9" t="n">
        <x:v>5</x:v>
      </x:c>
      <x:c r="F39" s="9" t="str">
        <x:v>MOMENTS-20260914; DAYSHEETS-20260914</x:v>
      </x:c>
    </x:row>
    <x:row r="40" ht="35" customHeight="1">
      <x:c r="A40" s="8" t="str">
        <x:v>M39</x:v>
      </x:c>
      <x:c r="B40" s="8" t="str">
        <x:v>Global ETC Telecon</x:v>
      </x:c>
      <x:c r="C40" s="8" t="str">
        <x:v>implementation</x:v>
      </x:c>
      <x:c r="D40" s="8" t="str">
        <x:v>Telecoms</x:v>
      </x:c>
      <x:c r="E40" s="8" t="n">
        <x:v>5</x:v>
      </x:c>
      <x:c r="F40" s="8" t="str">
        <x:v>MOMENTS-20260914; DAYSHEETS-20260914</x:v>
      </x:c>
    </x:row>
    <x:row r="41" ht="35" customHeight="1">
      <x:c r="A41" s="9" t="str">
        <x:v>M40</x:v>
      </x:c>
      <x:c r="B41" s="9" t="str">
        <x:v>LC Meeting – All Teams</x:v>
      </x:c>
      <x:c r="C41" s="9" t="str">
        <x:v>implementation</x:v>
      </x:c>
      <x:c r="D41" s="9" t="str">
        <x:v>(LC all)</x:v>
      </x:c>
      <x:c r="E41" s="9" t="n">
        <x:v>5</x:v>
      </x:c>
      <x:c r="F41" s="9" t="str">
        <x:v>MOMENTS-20260914; DAYSHEETS-20260914</x:v>
      </x:c>
    </x:row>
    <x:row r="42" ht="35" customHeight="1">
      <x:c r="A42" s="8" t="str">
        <x:v>M41</x:v>
      </x:c>
      <x:c r="B42" s="8" t="str">
        <x:v>Daily Global Call (LC/ETC)</x:v>
      </x:c>
      <x:c r="C42" s="8" t="str">
        <x:v>implementation</x:v>
      </x:c>
      <x:c r="D42" s="8" t="str">
        <x:v>Call from Excon</x:v>
      </x:c>
      <x:c r="E42" s="8" t="n">
        <x:v>5</x:v>
      </x:c>
      <x:c r="F42" s="8" t="str">
        <x:v>MOMENTS-20260914; DAYSHEETS-20260914</x:v>
      </x:c>
    </x:row>
    <x:row r="43" ht="35" customHeight="1">
      <x:c r="A43" s="9" t="str">
        <x:v>M42</x:v>
      </x:c>
      <x:c r="B43" s="9" t="str">
        <x:v>DCD Call</x:v>
      </x:c>
      <x:c r="C43" s="9" t="str">
        <x:v>implementation</x:v>
      </x:c>
      <x:c r="D43" s="9" t="str">
        <x:v>Call from Excon</x:v>
      </x:c>
      <x:c r="E43" s="9" t="n">
        <x:v>5</x:v>
      </x:c>
      <x:c r="F43" s="9" t="str">
        <x:v>MOMENTS-20260914; DAYSHEETS-20260914</x:v>
      </x:c>
    </x:row>
    <x:row r="44" ht="35" customHeight="1">
      <x:c r="A44" s="8" t="str">
        <x:v>M43</x:v>
      </x:c>
      <x:c r="B44" s="8" t="str">
        <x:v>EDG Meeting</x:v>
      </x:c>
      <x:c r="C44" s="8" t="str">
        <x:v>implementation</x:v>
      </x:c>
      <x:c r="D44" s="8" t="str">
        <x:v>Taldad / Akbad / Qazurum</x:v>
      </x:c>
      <x:c r="E44" s="8" t="n">
        <x:v>6</x:v>
      </x:c>
      <x:c r="F44" s="8" t="str">
        <x:v>MOMENTS-20260914; DAYSHEETS-20260914</x:v>
      </x:c>
    </x:row>
    <x:row r="45" ht="35" customHeight="1">
      <x:c r="A45" s="9" t="str">
        <x:v>M44</x:v>
      </x:c>
      <x:c r="B45" s="9" t="str">
        <x:v>Unscripted or unrelated finding</x:v>
      </x:c>
      <x:c r="C45" s="9" t="str">
        <x:v>deployment</x:v>
      </x:c>
      <x:c r="D45" s="9" t="str"/>
      <x:c r="E45" s="9" t="str"/>
      <x:c r="F45" s="9" t="str">
        <x:v>SURVEY-20260914</x:v>
      </x:c>
    </x:row>
  </x:sheetData>
  <x:pageMargins left="0.7" right="0.7" top="0.75" bottom="0.75" header="0.3" footer="0.3"/>
  <x:tableParts count="1">
    <x:tablePart xmlns:r="http://schemas.openxmlformats.org/officeDocument/2006/relationships" r:id="R2b21f91cfe9b4f7b"/>
  </x:tableParts>
</x:worksheet>
</file>

<file path=xl/worksheets/sheet3.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4" hidden="0" customWidth="1"/>
    <x:col min="2" max="2" width="24" hidden="0" customWidth="1"/>
    <x:col min="3" max="3" width="44" hidden="0" customWidth="1"/>
    <x:col min="4" max="4" width="112" hidden="0" customWidth="1"/>
    <x:col min="5" max="5" width="90" hidden="0" customWidth="1"/>
    <x:col min="6" max="6" width="84" hidden="0" customWidth="1"/>
  </x:cols>
  <x:sheetData>
    <x:row r="1" ht="42" customHeight="1">
      <x:c r="A1" s="7" t="str">
        <x:v>Evidence ID</x:v>
      </x:c>
      <x:c r="B1" s="7" t="str">
        <x:v>Source ID</x:v>
      </x:c>
      <x:c r="C1" s="7" t="str">
        <x:v>Locator</x:v>
      </x:c>
      <x:c r="D1" s="7" t="str">
        <x:v>Source excerpt</x:v>
      </x:c>
      <x:c r="E1" s="7" t="str">
        <x:v>Original categories</x:v>
      </x:c>
      <x:c r="F1" s="7" t="str">
        <x:v>Evidence note</x:v>
      </x:c>
    </x:row>
    <x:row r="2" ht="94" customHeight="1">
      <x:c r="A2" s="8" t="str">
        <x:v>E-SURVEY-004</x:v>
      </x:c>
      <x:c r="B2" s="8" t="str">
        <x:v>SURVEY-20260914</x:v>
      </x:c>
      <x:c r="C2" s="8" t="str">
        <x:v>Sheet1!A2:M2; response ID 4</x:v>
      </x:c>
      <x:c r="D2" s="8" t="str">
        <x:v>Q5 - How should a moment like this one be handled — and what would the LTC give up by handling it that way? 
Nothing, is a technical practice 
Q6 - In one line, what do you take to the debrief? if any. 
Nothing - is a technical practice </x:v>
      </x:c>
      <x:c r="E2" s="8" t="str">
        <x:v>Q0: M4 · Telecoms Equipment Refresher · 19:30 · Day 0 · Telecoms (Talmar and Hermannburg)
Q1: Resources
Q2: No - Two voices
Q3: Field level (between the coordinators) 
Q4: Something else — suggest it in the open text</x:v>
      </x:c>
      <x:c r="F2" s="8" t="str">
        <x:v>Exact source cells retained, including original whitespace and spelling. Excerpt includes labelled Q0b/Q5/Q6 where present. Recommendations and conditional risks are not verified incidents.</x:v>
      </x:c>
    </x:row>
    <x:row r="3" ht="108" customHeight="1">
      <x:c r="A3" s="9" t="str">
        <x:v>E-SURVEY-005</x:v>
      </x:c>
      <x:c r="B3" s="9" t="str">
        <x:v>SURVEY-20260914</x:v>
      </x:c>
      <x:c r="C3" s="9" t="str">
        <x:v>Sheet1!A3:M3; response ID 5</x:v>
      </x:c>
      <x:c r="D3" s="9" t="str">
        <x:v>Q0b If you chose M44, describe it....
Coordination between LC and ETC, appeared to be working in solo. Planning same missions separately. 
Q5 - How should a moment like this one be handled — and what would the LTC give up by handling it that way? 
Teams should be coordinating amongst themselves to utilize resources more efficiently. 
Q6 - In one line, what do you take to the debrief? if any. 
Q4 - all of them. Q6 - duplication of effort </x:v>
      </x:c>
      <x:c r="E3" s="9" t="str">
        <x:v>Q0: M44 · Unscripted - a moment that is not on the list
Q1: Resources
Q2: Yes - one voice
Q3: Field level (between the coordinators) 
Q4: Something else — suggest it in the open text</x:v>
      </x:c>
      <x:c r="F3" s="9" t="str">
        <x:v>Exact source cells retained, including original whitespace and spelling. Excerpt includes labelled Q0b/Q5/Q6 where present. Recommendations and conditional risks are not verified incidents.</x:v>
      </x:c>
    </x:row>
    <x:row r="4" ht="178" customHeight="1">
      <x:c r="A4" s="8" t="str">
        <x:v>E-SURVEY-006</x:v>
      </x:c>
      <x:c r="B4" s="8" t="str">
        <x:v>SURVEY-20260914</x:v>
      </x:c>
      <x:c r="C4" s="8" t="str">
        <x:v>Sheet1!A4:M4; response ID 6</x:v>
      </x:c>
      <x:c r="D4" s="8" t="str">
        <x:v>Q5 - How should a moment like this one be handled — and what would the LTC give up by handling it that way? 
Develop comprehensive SOPs that go beyond technical equipment setup and cover the full operational lifecycle of equipment deployed in emergency contexts. The SOPs should clearly define roles and responsibilities across the joint Logistics and Telecommunications response, including importation and customs documentation, transportation and handover, installation and operational readiness, maintenance and accountability, and coordination with relevant stakeholders. The focus should be on ensuring that equipment is not only successfully deployed, but can be effectively operationalized to support humanitarian assistance to affected populations.
Q6 - In one line, what do you take to the debrief? if any. 
For the refresher itself, there’s no need to have logistics colleagues in it; but when it comes to coordination mentioned above - this should be as one voice.</x:v>
      </x:c>
      <x:c r="E4" s="8" t="str">
        <x:v>Q0: M4 · Telecoms Equipment Refresher · 19:30 · Day 0 · Telecoms (Talmar and Hermannburg)
Q1: Coordination
Q2: It depends on the situation, can not be fixed in advance
Q3: Field level (between the coordinators) 
Q4: A written policy or SOP </x:v>
      </x:c>
      <x:c r="F4" s="8" t="str">
        <x:v>Exact source cells retained, including original whitespace and spelling. Excerpt includes labelled Q0b/Q5/Q6 where present. Recommendations and conditional risks are not verified incidents.</x:v>
      </x:c>
    </x:row>
    <x:row r="5" ht="80" customHeight="1">
      <x:c r="A5" s="9" t="str">
        <x:v>E-SURVEY-007</x:v>
      </x:c>
      <x:c r="B5" s="9" t="str">
        <x:v>SURVEY-20260914</x:v>
      </x:c>
      <x:c r="C5" s="9" t="str">
        <x:v>Sheet1!A5:M5; response ID 7</x:v>
      </x:c>
      <x:c r="D5" s="9" t="str">
        <x:v>Q5 - How should a moment like this one be handled — and what would the LTC give up by handling it that way? 
Through a single call for both teams - They are not giving up anything, because technical details are not available at this point, too early.</x:v>
      </x:c>
      <x:c r="E5" s="9" t="str">
        <x:v>Q0: M3 · IM Briefing · 19:30 · Day 0 · (LC all)
Q1: Representation
Q2: Yes - one voice
Q3: Global level
Q4: A shared tool, template or channel </x:v>
      </x:c>
      <x:c r="F5" s="9" t="str">
        <x:v>Exact source cells retained, including original whitespace and spelling. Excerpt includes labelled Q0b/Q5/Q6 where present. Recommendations and conditional risks are not verified incidents.</x:v>
      </x:c>
    </x:row>
    <x:row r="6" ht="80" customHeight="1">
      <x:c r="A6" s="8" t="str">
        <x:v>E-SURVEY-008</x:v>
      </x:c>
      <x:c r="B6" s="8" t="str">
        <x:v>SURVEY-20260914</x:v>
      </x:c>
      <x:c r="C6" s="8" t="str">
        <x:v>Sheet1!A6:M6; response ID 8</x:v>
      </x:c>
      <x:c r="D6" s="8" t="str">
        <x:v>Q5 - How should a moment like this one be handled — and what would the LTC give up by handling it that way? 
Through a single call for both teams - They are not giving up anything, because technical details are not available at this point, too early.</x:v>
      </x:c>
      <x:c r="E6" s="8" t="str">
        <x:v>Q0: M3 · IM Briefing · 19:30 · Day 0 · (LC all)
Q1: Governance
Q2: Yes - one voice
Q3: Global level
Q4: A shared tool, template or channel </x:v>
      </x:c>
      <x:c r="F6" s="8" t="str">
        <x:v>Exact source cells retained, including original whitespace and spelling. Excerpt includes labelled Q0b/Q5/Q6 where present. Recommendations and conditional risks are not verified incidents.</x:v>
      </x:c>
    </x:row>
    <x:row r="7" ht="80" customHeight="1">
      <x:c r="A7" s="9" t="str">
        <x:v>E-SURVEY-009</x:v>
      </x:c>
      <x:c r="B7" s="9" t="str">
        <x:v>SURVEY-20260914</x:v>
      </x:c>
      <x:c r="C7" s="9" t="str">
        <x:v>Sheet1!A7:M7; response ID 9</x:v>
      </x:c>
      <x:c r="D7" s="9" t="str">
        <x:v>Q5 - How should a moment like this one be handled — and what would the LTC give up by handling it that way? 
Through a single call for both teams - They are not giving up anything, because technical details are not available at this point, too early.</x:v>
      </x:c>
      <x:c r="E7" s="9" t="str">
        <x:v>Q0: M3 · IM Briefing · 19:30 · Day 0 · (LC all)
Q1: Resources
Q2: Yes - one voice
Q3: Global level
Q4: A shared tool, template or channel </x:v>
      </x:c>
      <x:c r="F7" s="9" t="str">
        <x:v>Exact source cells retained, including original whitespace and spelling. Excerpt includes labelled Q0b/Q5/Q6 where present. Recommendations and conditional risks are not verified incidents.</x:v>
      </x:c>
    </x:row>
    <x:row r="8" ht="94" customHeight="1">
      <x:c r="A8" s="8" t="str">
        <x:v>E-SURVEY-010</x:v>
      </x:c>
      <x:c r="B8" s="8" t="str">
        <x:v>SURVEY-20260914</x:v>
      </x:c>
      <x:c r="C8" s="8" t="str">
        <x:v>Sheet1!A8:M8; response ID 10</x:v>
      </x:c>
      <x:c r="D8" s="8" t="str">
        <x:v>Q5 - How should a moment like this one be handled — and what would the LTC give up by handling it that way? 
Nothing, this is technical. Note: At the stage (an actual deployment), there would be no Telecoms Equipment Refresher, the team members would have been already selected based on their skills.</x:v>
      </x:c>
      <x:c r="E8" s="8" t="str">
        <x:v>Q0: M4 · Telecoms Equipment Refresher · 19:30 · Day 0 · Telecoms (Talmar and Hermannburg)
Q1: Governance
Q2: No - Two voices
Q3: Field level (between the coordinators) 
Q4: Something else — suggest it in the open text</x:v>
      </x:c>
      <x:c r="F8" s="8" t="str">
        <x:v>Exact source cells retained, including original whitespace and spelling. Excerpt includes labelled Q0b/Q5/Q6 where present. Recommendations and conditional risks are not verified incidents.</x:v>
      </x:c>
    </x:row>
    <x:row r="9" ht="94" customHeight="1">
      <x:c r="A9" s="9" t="str">
        <x:v>E-SURVEY-011</x:v>
      </x:c>
      <x:c r="B9" s="9" t="str">
        <x:v>SURVEY-20260914</x:v>
      </x:c>
      <x:c r="C9" s="9" t="str">
        <x:v>Sheet1!A9:M9; response ID 11</x:v>
      </x:c>
      <x:c r="D9" s="9" t="str">
        <x:v>Q5 - How should a moment like this one be handled — and what would the LTC give up by handling it that way? 
Nothing, this is technical. Note: At the stage (an actual deployment), there would be no Telecoms Equipment Refresher, the team members would have been already selected based on their skills.</x:v>
      </x:c>
      <x:c r="E9" s="9" t="str">
        <x:v>Q0: M4 · Telecoms Equipment Refresher · 19:30 · Day 0 · Telecoms (Talmar and Hermannburg)
Q1: Representation
Q2: No - Two voices
Q3: Field level (between the coordinators) 
Q4: Something else — suggest it in the open text</x:v>
      </x:c>
      <x:c r="F9" s="9" t="str">
        <x:v>Exact source cells retained, including original whitespace and spelling. Excerpt includes labelled Q0b/Q5/Q6 where present. Recommendations and conditional risks are not verified incidents.</x:v>
      </x:c>
    </x:row>
    <x:row r="10" ht="80" customHeight="1">
      <x:c r="A10" s="8" t="str">
        <x:v>E-SURVEY-012</x:v>
      </x:c>
      <x:c r="B10" s="8" t="str">
        <x:v>SURVEY-20260914</x:v>
      </x:c>
      <x:c r="C10" s="8" t="str">
        <x:v>Sheet1!A10:M10; response ID 12</x:v>
      </x:c>
      <x:c r="D10" s="8" t="str">
        <x:v>Q5 - How should a moment like this one be handled — and what would the LTC give up by handling it that way? 
By the individual experts due to the technical of the nature of the questions.</x:v>
      </x:c>
      <x:c r="E10" s="8" t="str">
        <x:v>Q0: M5 · 3Ws Collection · 20:00 · Day 0 · Talmar - Hermannhurg
Q1: Governance
Q2: No - Two voices
Q3: Field level (between the coordinators) 
Q4: A shared tool, template or channel </x:v>
      </x:c>
      <x:c r="F10" s="8" t="str">
        <x:v>Exact source cells retained, including original whitespace and spelling. Excerpt includes labelled Q0b/Q5/Q6 where present. Recommendations and conditional risks are not verified incidents.</x:v>
      </x:c>
    </x:row>
    <x:row r="11" ht="80" customHeight="1">
      <x:c r="A11" s="9" t="str">
        <x:v>E-SURVEY-013</x:v>
      </x:c>
      <x:c r="B11" s="9" t="str">
        <x:v>SURVEY-20260914</x:v>
      </x:c>
      <x:c r="C11" s="9" t="str">
        <x:v>Sheet1!A11:M11; response ID 13</x:v>
      </x:c>
      <x:c r="D11" s="9" t="str">
        <x:v>Q5 - How should a moment like this one be handled — and what would the LTC give up by handling it that way? 
It is a more structured approach - nothing is being given up.</x:v>
      </x:c>
      <x:c r="E11" s="9" t="str">
        <x:v>Q0: M8 · Reception and Departure Center (RDC) · 12:00 · Day 1 · Bilasuvar
Q1: Governance
Q2: Yes - one voice
Q3: Field level (between the coordinators) 
Q4: A written policy or SOP </x:v>
      </x:c>
      <x:c r="F11" s="9" t="str">
        <x:v>Exact source cells retained, including original whitespace and spelling. Excerpt includes labelled Q0b/Q5/Q6 where present. Recommendations and conditional risks are not verified incidents.</x:v>
      </x:c>
    </x:row>
    <x:row r="12" ht="80" customHeight="1">
      <x:c r="A12" s="8" t="str">
        <x:v>E-SURVEY-014</x:v>
      </x:c>
      <x:c r="B12" s="8" t="str">
        <x:v>SURVEY-20260914</x:v>
      </x:c>
      <x:c r="C12" s="8" t="str">
        <x:v>Sheet1!A12:M12; response ID 14</x:v>
      </x:c>
      <x:c r="D12" s="8" t="str">
        <x:v>Q5 - How should a moment like this one be handled — and what would the LTC give up by handling it that way? 
There are not giving up anything, it depends on the technical capacities of each.</x:v>
      </x:c>
      <x:c r="E12" s="8" t="str">
        <x:v>Q0: M9 · DCD Welcoming · 19:00 · Day 1 · (all) Bilasuvar
Q1: Governance
Q2: No - Two voices
Q3: Field level (between the coordinators) 
Q4: A shared practice — nothing written </x:v>
      </x:c>
      <x:c r="F12" s="8" t="str">
        <x:v>Exact source cells retained, including original whitespace and spelling. Excerpt includes labelled Q0b/Q5/Q6 where present. Recommendations and conditional risks are not verified incidents.</x:v>
      </x:c>
    </x:row>
    <x:row r="13" ht="80" customHeight="1">
      <x:c r="A13" s="9" t="str">
        <x:v>E-SURVEY-015</x:v>
      </x:c>
      <x:c r="B13" s="9" t="str">
        <x:v>SURVEY-20260914</x:v>
      </x:c>
      <x:c r="C13" s="9" t="str">
        <x:v>Sheet1!A13:M13; response ID 15</x:v>
      </x:c>
      <x:c r="D13" s="9" t="str">
        <x:v>Q5 - How should a moment like this one be handled — and what would the LTC give up by handling it that way? 
Nothing</x:v>
      </x:c>
      <x:c r="E13" s="9" t="str">
        <x:v>Q0: M10 · Cluster Presentation to Partners · 18:00 to 22:00 · Day 1 · Bilasuvar
Q1: Governance
Q2: It depends on the situation, can not be fixed in advance
Q3: Field level (between the coordinators) 
Q4: A shared practice — nothing written </x:v>
      </x:c>
      <x:c r="F13" s="9" t="str">
        <x:v>Exact source cells retained, including original whitespace and spelling. Excerpt includes labelled Q0b/Q5/Q6 where present. Recommendations and conditional risks are not verified incidents.</x:v>
      </x:c>
    </x:row>
    <x:row r="14" ht="80" customHeight="1">
      <x:c r="A14" s="8" t="str">
        <x:v>E-SURVEY-016</x:v>
      </x:c>
      <x:c r="B14" s="8" t="str">
        <x:v>SURVEY-20260914</x:v>
      </x:c>
      <x:c r="C14" s="8" t="str">
        <x:v>Sheet1!A14:M14; response ID 16</x:v>
      </x:c>
      <x:c r="D14" s="8" t="str">
        <x:v>Q5 - How should a moment like this one be handled — and what would the LTC give up by handling it that way? 
One voice to represent the Cluster as Logs and Telecoms united (for example, in a convoy, moving the Tech equipment). In this moment, nothing is given up.</x:v>
      </x:c>
      <x:c r="E14" s="8" t="str">
        <x:v>Q0: M6 · Border Crossing – TAL Convoy · 07:30 · Day 1 · Talmar-entry
Q1: Coordination
Q2: Yes - one voice
Q3: Field level (between the coordinators) 
Q4: A written policy or SOP </x:v>
      </x:c>
      <x:c r="F14" s="8" t="str">
        <x:v>Exact source cells retained, including original whitespace and spelling. Excerpt includes labelled Q0b/Q5/Q6 where present. Recommendations and conditional risks are not verified incidents.</x:v>
      </x:c>
    </x:row>
    <x:row r="15" ht="80" customHeight="1">
      <x:c r="A15" s="9" t="str">
        <x:v>E-SURVEY-017</x:v>
      </x:c>
      <x:c r="B15" s="9" t="str">
        <x:v>SURVEY-20260914</x:v>
      </x:c>
      <x:c r="C15" s="9" t="str">
        <x:v>Sheet1!A15:M15; response ID 17</x:v>
      </x:c>
      <x:c r="D15" s="9" t="str">
        <x:v>Q5 - How should a moment like this one be handled — and what would the LTC give up by handling it that way? 
One voice to represent both Logs and Telecoms side as one Cluster.</x:v>
      </x:c>
      <x:c r="E15" s="9" t="str">
        <x:v>Q0: M7 · Border Crossing – HER Convoy · 12:15 · Day 1 · Hermannburg-entry
Q1: Coordination
Q2: Yes - one voice
Q3: Field level (between the coordinators) 
Q4: A written policy or SOP </x:v>
      </x:c>
      <x:c r="F15" s="9" t="str">
        <x:v>Exact source cells retained, including original whitespace and spelling. Excerpt includes labelled Q0b/Q5/Q6 where present. Recommendations and conditional risks are not verified incidents.</x:v>
      </x:c>
    </x:row>
    <x:row r="16" ht="80" customHeight="1">
      <x:c r="A16" s="8" t="str">
        <x:v>E-SURVEY-018</x:v>
      </x:c>
      <x:c r="B16" s="8" t="str">
        <x:v>SURVEY-20260914</x:v>
      </x:c>
      <x:c r="C16" s="8" t="str">
        <x:v>Sheet1!A16:M16; response ID 18</x:v>
      </x:c>
      <x:c r="D16" s="8" t="str">
        <x:v>Q5 - How should a moment like this one be handled — and what would the LTC give up by handling it that way? 
One voice representing both Logs and Telecoms, while identifying the separate technical leads. </x:v>
      </x:c>
      <x:c r="E16" s="8" t="str">
        <x:v>Q0: M8 · Reception and Departure Center (RDC) · 12:00 · Day 1 · Bilasuvar
Q1: Coordination
Q2: Yes - one voice
Q3: Field level (between the coordinators) 
Q4: A written policy or SOP </x:v>
      </x:c>
      <x:c r="F16" s="8" t="str">
        <x:v>Exact source cells retained, including original whitespace and spelling. Excerpt includes labelled Q0b/Q5/Q6 where present. Recommendations and conditional risks are not verified incidents.</x:v>
      </x:c>
    </x:row>
    <x:row r="17" ht="108" customHeight="1">
      <x:c r="A17" s="9" t="str">
        <x:v>E-SURVEY-019</x:v>
      </x:c>
      <x:c r="B17" s="9" t="str">
        <x:v>SURVEY-20260914</x:v>
      </x:c>
      <x:c r="C17" s="9" t="str">
        <x:v>Sheet1!A17:M17; response ID 19</x:v>
      </x:c>
      <x:c r="D17" s="9" t="str">
        <x:v>Q5 - How should a moment like this one be handled — and what would the LTC give up by handling it that way? 
In this moment, we have two voices as the questions are usually activities-specific (namely "clusters"-specific) so they have to provide clear answers and plans "on-spot". LTC is not giving up anything, as it can still be presented as one Cluster but with strong two voices.
It has to be a written guidance. </x:v>
      </x:c>
      <x:c r="E17" s="9" t="str">
        <x:v>Q0: M9 · DCD Welcoming · 19:00 · Day 1 · (all) Bilasuvar
Q1: Coordination
Q2: No - Two voices
Q3: Country level 
Q4: Something else — suggest it in the open text</x:v>
      </x:c>
      <x:c r="F17" s="9" t="str">
        <x:v>Exact source cells retained, including original whitespace and spelling. Excerpt includes labelled Q0b/Q5/Q6 where present. Recommendations and conditional risks are not verified incidents.</x:v>
      </x:c>
    </x:row>
    <x:row r="18" ht="122" customHeight="1">
      <x:c r="A18" s="8" t="str">
        <x:v>E-SURVEY-020</x:v>
      </x:c>
      <x:c r="B18" s="8" t="str">
        <x:v>SURVEY-20260914</x:v>
      </x:c>
      <x:c r="C18" s="8" t="str">
        <x:v>Sheet1!A18:M18; response ID 20</x:v>
      </x:c>
      <x:c r="D18" s="8" t="str">
        <x:v>Q5 - How should a moment like this one be handled — and what would the LTC give up by handling it that way? 
In the moment like this, we can have a shared tool/template but only for gathering the generic information. For more technical requirements, the technical resource from the relevant team (either log or telecoms) will deploy. 
What would give up: A relevant team potentially could miss an opportunity to engage on time with the requesting stakeholder.</x:v>
      </x:c>
      <x:c r="E18" s="8" t="str">
        <x:v>Q0: M10 · Cluster Presentation to Partners · 18:00 to 22:00 · Day 1 · Bilasuvar
Q1: Coordination
Q2: No - Two voices
Q3: Field level (between the coordinators) 
Q4: Something else — suggest it in the open text</x:v>
      </x:c>
      <x:c r="F18" s="8" t="str">
        <x:v>Exact source cells retained, including original whitespace and spelling. Excerpt includes labelled Q0b/Q5/Q6 where present. Recommendations and conditional risks are not verified incidents.</x:v>
      </x:c>
    </x:row>
    <x:row r="19" ht="94" customHeight="1">
      <x:c r="A19" s="9" t="str">
        <x:v>E-SURVEY-021</x:v>
      </x:c>
      <x:c r="B19" s="9" t="str">
        <x:v>SURVEY-20260914</x:v>
      </x:c>
      <x:c r="C19" s="9" t="str">
        <x:v>Sheet1!A19:M19; response ID 21</x:v>
      </x:c>
      <x:c r="D19" s="9" t="str">
        <x:v>Q5 - How should a moment like this one be handled — and what would the LTC give up by handling it that way? 
It is one group entering in a country: better to make a joint effort of crossing together rather having to deal with 2 crossings and probably with less leverage in case sth goes wrong. A more numerous group, while might pose more challenges when crossing (ETC equipments, etc.), should also have more resources to get across</x:v>
      </x:c>
      <x:c r="E19" s="9" t="str">
        <x:v>Q0: M8 · Reception and Departure Center (RDC) · 12:00 · Day 1 · Bilasuvar
Q1: Representation
Q2: Yes - one voice
Q3: Field level (between the coordinators) 
Q4: A shared practice — nothing written </x:v>
      </x:c>
      <x:c r="F19" s="9" t="str">
        <x:v>Exact source cells retained, including original whitespace and spelling. Excerpt includes labelled Q0b/Q5/Q6 where present. Recommendations and conditional risks are not verified incidents.</x:v>
      </x:c>
    </x:row>
    <x:row r="20" ht="108" customHeight="1">
      <x:c r="A20" s="8" t="str">
        <x:v>E-SURVEY-022</x:v>
      </x:c>
      <x:c r="B20" s="8" t="str">
        <x:v>SURVEY-20260914</x:v>
      </x:c>
      <x:c r="C20" s="8" t="str">
        <x:v>Sheet1!A20:M20; response ID 22</x:v>
      </x:c>
      <x:c r="D20" s="8" t="str">
        <x:v>Q5 - How should a moment like this one be handled — and what would the LTC give up by handling it that way? 
One channel. The information at this stage is broad enough to be able to channel it through a joint meeting covering logs and telecoms. Indeed it gives to opportunity to discover synergies or gaps that can addressed by each other. The only thing that could be missed is the opportunity to go deeper in any of the technicalities of both teams, but again, probabilities of this being needed at this stage are not high</x:v>
      </x:c>
      <x:c r="E20" s="8" t="str">
        <x:v>Q0: M9 · DCD Welcoming · 19:00 · Day 1 · (all) Bilasuvar
Q1: Representation
Q2: Yes - one voice
Q3: Country level 
Q4: A shared tool, template or channel </x:v>
      </x:c>
      <x:c r="F20" s="8" t="str">
        <x:v>Exact source cells retained, including original whitespace and spelling. Excerpt includes labelled Q0b/Q5/Q6 where present. Recommendations and conditional risks are not verified incidents.</x:v>
      </x:c>
    </x:row>
    <x:row r="21" ht="108" customHeight="1">
      <x:c r="A21" s="9" t="str">
        <x:v>E-SURVEY-023</x:v>
      </x:c>
      <x:c r="B21" s="9" t="str">
        <x:v>SURVEY-20260914</x:v>
      </x:c>
      <x:c r="C21" s="9" t="str">
        <x:v>Sheet1!A21:M21; response ID 23</x:v>
      </x:c>
      <x:c r="D21" s="9" t="str">
        <x:v>Q5 - How should a moment like this one be handled — and what would the LTC give up by handling it that way? 
By having one voice/focal point
Q6 - In one line, what do you take to the debrief? if any. 
Ideally etc and LC coordinators would have a chance to agree in advance whom would be meeting with OCHA and brief each other. Both clusters to have a pure understanding of each other services and work as one entity.</x:v>
      </x:c>
      <x:c r="E21" s="9" t="str">
        <x:v>Q0: M11 · OCHA Meeting · 11:00 · Day 2 · Taldad
Q1: Resources
Q2: Yes - one voice
Q3: Global level
Q4: A written policy or SOP </x:v>
      </x:c>
      <x:c r="F21" s="9" t="str">
        <x:v>Exact source cells retained, including original whitespace and spelling. Excerpt includes labelled Q0b/Q5/Q6 where present. Recommendations and conditional risks are not verified incidents.</x:v>
      </x:c>
    </x:row>
    <x:row r="22" ht="108" customHeight="1">
      <x:c r="A22" s="8" t="str">
        <x:v>E-SURVEY-024</x:v>
      </x:c>
      <x:c r="B22" s="8" t="str">
        <x:v>SURVEY-20260914</x:v>
      </x:c>
      <x:c r="C22" s="8" t="str">
        <x:v>Sheet1!A22:M22; response ID 24</x:v>
      </x:c>
      <x:c r="D22" s="8" t="str">
        <x:v>Q5 - How should a moment like this one be handled — and what would the LTC give up by handling it that way? 
Create understanding across both teams to share knowledge of capabilities and responsibilities. Nothing would be given up 
Q6 - In one line, what do you take to the debrief? if any. 
One voice, leveraging on each other's knowledge and expertise to create more efficiency during response. </x:v>
      </x:c>
      <x:c r="E22" s="8" t="str">
        <x:v>Q0: M6 · Border Crossing – TAL Convoy · 07:30 · Day 1 · Talmar-entry
Q1: Resources
Q2: Yes - one voice
Q3: Global level
Q4: A written policy or SOP </x:v>
      </x:c>
      <x:c r="F22" s="8" t="str">
        <x:v>Exact source cells retained, including original whitespace and spelling. Excerpt includes labelled Q0b/Q5/Q6 where present. Recommendations and conditional risks are not verified incidents.</x:v>
      </x:c>
    </x:row>
    <x:row r="23" ht="94" customHeight="1">
      <x:c r="A23" s="9" t="str">
        <x:v>E-SURVEY-025</x:v>
      </x:c>
      <x:c r="B23" s="9" t="str">
        <x:v>SURVEY-20260914</x:v>
      </x:c>
      <x:c r="C23" s="9" t="str">
        <x:v>Sheet1!A23:M23; response ID 25</x:v>
      </x:c>
      <x:c r="D23" s="9" t="str">
        <x:v>Q5 - How should a moment like this one be handled — and what would the LTC give up by handling it that way? 
One person, whether the Logs or Telecoms, can provide an overview of what OCHA needs from them, as well as note down the info provided by OCHA. Some loggie/telecoms details/potential questions might slip off, but as long as a simple template/cheetsheet can be put in place for the LTC Coordinator, it should be relatively straightforward</x:v>
      </x:c>
      <x:c r="E23" s="9" t="str">
        <x:v>Q0: M11 · OCHA Meeting · 11:00 · Day 2 · Taldad
Q1: Representation
Q2: Yes - one voice
Q3: Field level (between the coordinators) 
Q4: A shared tool, template or channel </x:v>
      </x:c>
      <x:c r="F23" s="9" t="str">
        <x:v>Exact source cells retained, including original whitespace and spelling. Excerpt includes labelled Q0b/Q5/Q6 where present. Recommendations and conditional risks are not verified incidents.</x:v>
      </x:c>
    </x:row>
    <x:row r="24" ht="94" customHeight="1">
      <x:c r="A24" s="8" t="str">
        <x:v>E-SURVEY-026</x:v>
      </x:c>
      <x:c r="B24" s="8" t="str">
        <x:v>SURVEY-20260914</x:v>
      </x:c>
      <x:c r="C24" s="8" t="str">
        <x:v>Sheet1!A24:M24; response ID 26</x:v>
      </x:c>
      <x:c r="D24" s="8" t="str">
        <x:v>Q5 - How should a moment like this one be handled — and what would the LTC give up by handling it that way? 
Moment with two teams, briefing on context to two technical people. Could also have one person taking the message and disseminating to both teams afterwards. 
Q6 - In one line, what do you take to the debrief? if any. 
Same as above </x:v>
      </x:c>
      <x:c r="E24" s="8" t="str">
        <x:v>Q0: M9 · DCD Welcoming · 19:00 · Day 1 · (all) Bilasuvar
Q1: Resources
Q2: No - Two voices
Q3: Field level (between the coordinators) 
Q4: A written policy or SOP </x:v>
      </x:c>
      <x:c r="F24" s="8" t="str">
        <x:v>Exact source cells retained, including original whitespace and spelling. Excerpt includes labelled Q0b/Q5/Q6 where present. Recommendations and conditional risks are not verified incidents.</x:v>
      </x:c>
    </x:row>
    <x:row r="25" ht="94" customHeight="1">
      <x:c r="A25" s="9" t="str">
        <x:v>E-SURVEY-027</x:v>
      </x:c>
      <x:c r="B25" s="9" t="str">
        <x:v>SURVEY-20260914</x:v>
      </x:c>
      <x:c r="C25" s="9" t="str">
        <x:v>Sheet1!A25:M25; response ID 27</x:v>
      </x:c>
      <x:c r="D25" s="9" t="str">
        <x:v>Q5 - How should a moment like this one be handled — and what would the LTC give up by handling it that way? 
Anyone either from one background or another could go with an airport assessment template and ensure all relevant questions are asked. A Telecoms person might miss some follow up questions, but a good template would mitigate this. </x:v>
      </x:c>
      <x:c r="E25" s="9" t="str">
        <x:v>Q0: M12 · Airport Assessment · 12:00 / 13:00 / 14:00 · Day 2 · Claustan / Ugrik / Sidharta
Q1: Representation
Q2: Yes - one voice
Q3: Field level (between the coordinators) 
Q4: A shared tool, template or channel </x:v>
      </x:c>
      <x:c r="F25" s="9" t="str">
        <x:v>Exact source cells retained, including original whitespace and spelling. Excerpt includes labelled Q0b/Q5/Q6 where present. Recommendations and conditional risks are not verified incidents.</x:v>
      </x:c>
    </x:row>
    <x:row r="26" ht="108" customHeight="1">
      <x:c r="A26" s="8" t="str">
        <x:v>E-SURVEY-028</x:v>
      </x:c>
      <x:c r="B26" s="8" t="str">
        <x:v>SURVEY-20260914</x:v>
      </x:c>
      <x:c r="C26" s="8" t="str">
        <x:v>Sheet1!A26:M26; response ID 28</x:v>
      </x:c>
      <x:c r="D26" s="8" t="str">
        <x:v>Q5 - How should a moment like this one be handled — and what would the LTC give up by handling it that way? 
Should be handled by anyone with a template pre agreed covering both parties. Based on the assessment, whatever the technicalities are, you would assign the most appropriate team to carry out the assessment .You would loose the technical info if there is any
Q6 - In one line, what do you take to the debrief? if any. 
Only LC present and ok. 3 loggies too many</x:v>
      </x:c>
      <x:c r="E26" s="8" t="str">
        <x:v>Q0: M12 · Airport Assessment · 12:00 / 13:00 / 14:00 · Day 2 · Claustan / Ugrik / Sidharta
Q1: Resources
Q2: Yes - one voice
Q3: Field level (between the coordinators) 
Q4: A shared tool, template or channel </x:v>
      </x:c>
      <x:c r="F26" s="8" t="str">
        <x:v>Exact source cells retained, including original whitespace and spelling. Excerpt includes labelled Q0b/Q5/Q6 where present. Recommendations and conditional risks are not verified incidents.</x:v>
      </x:c>
    </x:row>
    <x:row r="27" ht="122" customHeight="1">
      <x:c r="A27" s="9" t="str">
        <x:v>E-REC01-001-01</x:v>
      </x:c>
      <x:c r="B27" s="9" t="str">
        <x:v>REC01</x:v>
      </x:c>
      <x:c r="C27" s="9" t="str">
        <x:v>00:00:11.500-00:00:59.340; segments 2-12</x:v>
      </x:c>
      <x:c r="D27" s="9" t="str">
        <x:v> business you have to have time for that i mean in nepal just now we were recommending i think four different people as the coordinator for the logistics side of things and And I think after 24 hours the DCT just responded, we trust your recommendation, just send us someone. That's funny. You know, and it's funny. We are happy to make that call. But of course, because as the country, obviously, we have to, in principle, H.I. is saying they have to make the decision. They have to tell us what they want. But they said, hey guys, just send me somebody. That's better when they leave it to us. Because if they start picking and choosing who they want, it can be an absolute nightmare. It's better that we have somebody, and ideally somebody with experience of that country.</x:v>
      </x:c>
      <x:c r="E27" s="9" t="str">
        <x:v>{}</x:v>
      </x:c>
      <x:c r="F27" s="9" t="str">
        <x:v>Exact machine-transcript segment text. Not verified verbatim against audio. </x:v>
      </x:c>
    </x:row>
    <x:row r="28" ht="150" customHeight="1">
      <x:c r="A28" s="8" t="str">
        <x:v>E-REC01-002-01</x:v>
      </x:c>
      <x:c r="B28" s="8" t="str">
        <x:v>REC01</x:v>
      </x:c>
      <x:c r="C28" s="8" t="str">
        <x:v>00:00:59.900-00:02:04.100; segments 13-27</x:v>
      </x:c>
      <x:c r="D28" s="8" t="str">
        <x:v> And I think Nepal is also a good example, I think, why for example they contacted blocks immediately because we are already providing logistics services there. And they realized that they have to scale that up as soon as possible. So when they contacted us, they said, send us a strong logistics ops manager who can quickly scale up the services. And then we were the ones saying, hey, but wait a minute, you also need a coordinator and an I.M. And then they said, no, no, I.M. we don't need. And then that was in the morning. And in the afternoon they said, we urgently need I.M. So that changed quite quickly. But I think the early days, you know, it's so messy. and if you then have a country office with a management whose first emergency there is and they have not been exposed really to us as a cluster, then of course we should be able to advise them. And then it's great when they listen, they might not always listen.</x:v>
      </x:c>
      <x:c r="E28" s="8" t="str">
        <x:v>{}</x:v>
      </x:c>
      <x:c r="F28" s="8" t="str">
        <x:v>Exact machine-transcript segment text. Not verified verbatim against audio. </x:v>
      </x:c>
    </x:row>
    <x:row r="29" ht="66" customHeight="1">
      <x:c r="A29" s="9" t="str">
        <x:v>E-REC01-003-01</x:v>
      </x:c>
      <x:c r="B29" s="9" t="str">
        <x:v>REC01</x:v>
      </x:c>
      <x:c r="C29" s="9" t="str">
        <x:v>00:02:05.040-00:02:26.320; segments 28-31</x:v>
      </x:c>
      <x:c r="D29" s="9" t="str">
        <x:v> We have done joint IMs in the past and there are times when it has worked well and there's times when it hasn't worked well because we've discovered that one side is utilizing 99.9% of the highest time and then the other side is getting no visibility, there's no reports and then we're being shouted at to provide reports.</x:v>
      </x:c>
      <x:c r="E29" s="9" t="str">
        <x:v>{}</x:v>
      </x:c>
      <x:c r="F29" s="9" t="str">
        <x:v>Exact machine-transcript segment text. Not verified verbatim against audio. </x:v>
      </x:c>
    </x:row>
    <x:row r="30" ht="108" customHeight="1">
      <x:c r="A30" s="8" t="str">
        <x:v>E-REC01-003-02</x:v>
      </x:c>
      <x:c r="B30" s="8" t="str">
        <x:v>REC01</x:v>
      </x:c>
      <x:c r="C30" s="8" t="str">
        <x:v>00:03:45.620-00:04:27.540; segments 47-54</x:v>
      </x:c>
      <x:c r="D30" s="8" t="str">
        <x:v> depends on the operation if we are talking about the IM. It depends on the operation. At the beginning in March telecoms they they weren't needed that much. So most of the things and whenever I was reporting and especially because they didn't have the funding even. So that was nothing much to report from the telecoms and I was yeah yeah I could do it quickly even without reaching out to the telecoms person because I was already following her emails so I saw what exactly is happening if it's a big operation that that can be maybe you can have 2am so again it's in in the part of the stuff in but yeah but now we'll see you especially with the with the change of the context</x:v>
      </x:c>
      <x:c r="E30" s="8" t="str">
        <x:v>{}</x:v>
      </x:c>
      <x:c r="F30" s="8" t="str">
        <x:v>Exact machine-transcript segment text. Not verified verbatim against audio. </x:v>
      </x:c>
    </x:row>
    <x:row r="31" ht="66" customHeight="1">
      <x:c r="A31" s="9" t="str">
        <x:v>E-REC01-004-01</x:v>
      </x:c>
      <x:c r="B31" s="9" t="str">
        <x:v>REC01</x:v>
      </x:c>
      <x:c r="C31" s="9" t="str">
        <x:v>00:04:34.460-00:05:02.100; segments 55-61</x:v>
      </x:c>
      <x:c r="D31" s="9" t="str">
        <x:v> We had the coordinator deployed for the month, no funding, he left. Then they gave the coordination, the care of tech, WFP. And then he saw that it's cluster specific activities that need to be carried out. WFP tech activities took priority over that. And I'm like, global, we need an ETC coordinator. And I suppose with no coordinator, no activities taking place, there's no reason for an item.</x:v>
      </x:c>
      <x:c r="E31" s="9" t="str">
        <x:v>{}</x:v>
      </x:c>
      <x:c r="F31" s="9" t="str">
        <x:v>Exact machine-transcript segment text. Not verified verbatim against audio. </x:v>
      </x:c>
    </x:row>
    <x:row r="32" ht="122" customHeight="1">
      <x:c r="A32" s="8" t="str">
        <x:v>E-REC01-005-01</x:v>
      </x:c>
      <x:c r="B32" s="8" t="str">
        <x:v>REC01</x:v>
      </x:c>
      <x:c r="C32" s="8" t="str">
        <x:v>00:05:04.860-00:05:58.480; segments 63-82</x:v>
      </x:c>
      <x:c r="D32" s="8" t="str">
        <x:v> And this is going to come up in our strategy this week where we have some operations where logistics cluster is reporting to supply chain. And how is that going to work if we want to trust them? Again, it depends on the operation. In Lebanon and now in Ukraine, too, the logistics cluster reports to the city. Councils report to the city? So it's a bit of a shift. We are in coordination with the logistics with supply chain in Lebanon, but our coordinator is, his direct supervisor is the city. And he discusses the work plans, etc. But with us from the logistics side, in a cooperation because the WFP supports us, which I think the same for the telecoms. Yeah, yes. So it's everything aligned, but the reporting and I think it's overall in other operations.</x:v>
      </x:c>
      <x:c r="E32" s="8" t="str">
        <x:v>{}</x:v>
      </x:c>
      <x:c r="F32" s="8" t="str">
        <x:v>Exact machine-transcript segment text. Not verified verbatim against audio. </x:v>
      </x:c>
    </x:row>
    <x:row r="33" ht="150" customHeight="1">
      <x:c r="A33" s="9" t="str">
        <x:v>E-REC01-005-02</x:v>
      </x:c>
      <x:c r="B33" s="9" t="str">
        <x:v>REC01</x:v>
      </x:c>
      <x:c r="C33" s="9" t="str">
        <x:v>00:06:29.720-00:07:36.820; segments 88-109</x:v>
      </x:c>
      <x:c r="D33" s="9" t="str">
        <x:v> I mean, the clusters, via the CD of the country, have a responsibility to the AC and the IASC on the accountabilities of what the clusters are doing. Not where your individual units within WFP as the lead agency is influencing it. And I think some operations, I mean I can understand the funding cuts that are happening at the moment. Yes, we're gonna have to try and help each other out and there'll be some cross-function. Yeah. But the aim and the mandate of the clusters need to be made very clear to the CVs. Because that, I don't know how it works for Logistics Cluster, but we have a really difficult time as ETC with getting managed and trying to understand where it is. Even Logistics Cluster have a hard time with certain CVs. You just see them as a transport service. That's it. Yeah, especially, you have just the convoys. Why do you need the IM? Why do you need the coordinator? Like you can have just the Logistics Officer doing the convoys.</x:v>
      </x:c>
      <x:c r="E33" s="9" t="str">
        <x:v>{}</x:v>
      </x:c>
      <x:c r="F33" s="9" t="str">
        <x:v>Exact machine-transcript segment text. Not verified verbatim against audio. </x:v>
      </x:c>
    </x:row>
    <x:row r="34" ht="38" customHeight="1">
      <x:c r="A34" s="8" t="str">
        <x:v>E-REC01-005-03</x:v>
      </x:c>
      <x:c r="B34" s="8" t="str">
        <x:v>REC01</x:v>
      </x:c>
      <x:c r="C34" s="8" t="str">
        <x:v>00:10:04.100-00:10:09.380; segments 146-148</x:v>
      </x:c>
      <x:c r="D34" s="8" t="str">
        <x:v> We're finding some operations where it's like, oh, rocks cluster, okay, report to some land chain, ETC to tech.</x:v>
      </x:c>
      <x:c r="E34" s="8" t="str">
        <x:v>{}</x:v>
      </x:c>
      <x:c r="F34" s="8" t="str">
        <x:v>Exact machine-transcript segment text. Not verified verbatim against audio. </x:v>
      </x:c>
    </x:row>
    <x:row r="35" ht="178" customHeight="1">
      <x:c r="A35" s="9" t="str">
        <x:v>E-REC01-006-01</x:v>
      </x:c>
      <x:c r="B35" s="9" t="str">
        <x:v>REC01</x:v>
      </x:c>
      <x:c r="C35" s="9" t="str">
        <x:v>00:07:36.820-00:09:08.680; segments 110-125</x:v>
      </x:c>
      <x:c r="D35" s="9" t="str">
        <x:v> Yeah, I asked exactly that question when I started in Rome with the Global Caster three weeks ago, because there are so many in senior management, they still don't know what it is in Claster does, or why do we have Claster, and we are leading the Claster. And I was told by Stefano, our Global Claster team, that Matthew Hollymouth, who is now an assistant executive director, he was one of them. Matthew Hollingworth is now in the top management group of WFP. He used to be a cluster coordinator. And he is changing, he wants to change things. He wants to bring the cluster briefing section back into the onboarding of new CDs and DCTs. that used to happen in the past, it's not happening anymore. And he said what could also be done is some sort of a marketplace where basically when they have new CDs and DCTs, when they have their event, that there will be maybe in the auditorium or somewhere there's a marketplace with different desks and booths and there will be a cluster desk where we can then brief them. And I hope, I have high hopes that this will happen and it changes things. Because it is a big problem that country office management, they don't know anything about us.</x:v>
      </x:c>
      <x:c r="E35" s="9" t="str">
        <x:v>{}</x:v>
      </x:c>
      <x:c r="F35" s="9" t="str">
        <x:v>Exact machine-transcript segment text. Not verified verbatim against audio. </x:v>
      </x:c>
    </x:row>
    <x:row r="36" ht="122" customHeight="1">
      <x:c r="A36" s="8" t="str">
        <x:v>E-REC01-006-02</x:v>
      </x:c>
      <x:c r="B36" s="8" t="str">
        <x:v>REC01</x:v>
      </x:c>
      <x:c r="C36" s="8" t="str">
        <x:v>00:09:10.100-00:10:04.100; segments 127-145</x:v>
      </x:c>
      <x:c r="D36" s="8" t="str">
        <x:v> Some of the senior management, Joyce, when I walked with her as a CD, she didn't even know the clusters existed. Sitting at the desk, she was just about to take over South Sudan. and then somebody said something about the clusters. She said, what clusters? Do we have clusters? Oh my God. Yeah, we have a DCD in Ukraine. When she came, she said she has always been in operations where there was maybe a heavy focus on school feeding or other WFP projects, but no emergencies. So she said Ukraine is her first operation where there are clusters. And she was so cute. She thought we can solve the world. She was really, she was like, oh, when she listened to us, when we, Mohamedou and I explained what it is we do, she was like, oh, guys, it's important. She was receptive. She's very supportive.</x:v>
      </x:c>
      <x:c r="E36" s="8" t="str">
        <x:v>{}</x:v>
      </x:c>
      <x:c r="F36" s="8" t="str">
        <x:v>Exact machine-transcript segment text. Not verified verbatim against audio. </x:v>
      </x:c>
    </x:row>
    <x:row r="37" ht="178" customHeight="1">
      <x:c r="A37" s="9" t="str">
        <x:v>E-REC01-006-03</x:v>
      </x:c>
      <x:c r="B37" s="9" t="str">
        <x:v>REC01</x:v>
      </x:c>
      <x:c r="C37" s="9" t="str">
        <x:v>00:10:40.680-00:12:14.140; segments 164-185</x:v>
      </x:c>
      <x:c r="D37" s="9" t="str">
        <x:v> What the CD coming from X or Y or Z and their experience is building their image of what each cluster is. So in Lebanon the CD thinks of the cluster in a certain way. In Ukraine they think of it a certain way. Matthew because he was a cluster coordinator he thinks of the same way. Our city in Lebanon thinks everything in WP is given, is done by the cluster and then that the logistics team doesn't exist. And we do, the cluster is doing that. And I'm like, sorry. And the funny thing is she's talking to me about it. And you try to take, I mean, she knows, she's been there. So we try, I mean, you cannot tell her you're wrong. So you try to deliver the messages like, yes, the logs team on the campus is putting the cluster doing that and this. Yes, our cluster team is doing all of this. Our cluster. Now we have the ODS, for example, for UNRWA and WFP is doing it. The logistic cluster is doing ODS for UNRWA. Oh, my God. He's fixing it up. So, but, I mean, it's a mindset. This is one thing that we also, and we need to take a step back and look at, as you said, they need to know what is it we're talking about at first.</x:v>
      </x:c>
      <x:c r="E37" s="9" t="str">
        <x:v>{}</x:v>
      </x:c>
      <x:c r="F37" s="9" t="str">
        <x:v>Exact machine-transcript segment text. Not verified verbatim against audio. </x:v>
      </x:c>
    </x:row>
    <x:row r="38" ht="150" customHeight="1">
      <x:c r="A38" s="8" t="str">
        <x:v>E-REC01-007-01</x:v>
      </x:c>
      <x:c r="B38" s="8" t="str">
        <x:v>REC01</x:v>
      </x:c>
      <x:c r="C38" s="8" t="str">
        <x:v>00:12:14.720-00:13:23.540; segments 186-198</x:v>
      </x:c>
      <x:c r="D38" s="8" t="str">
        <x:v> Second thing, if we're talking about the ATC and the Luxcaster, I mean, when the emergency was activated, honestly, we forgot Donna to ask her, what's the budget that you're looking for? So we were sitting and doing the budgeting and discussing it with Thomas at that time because I mean, we have blah, blah, blah, blah, blah, blah. And then I have Donna, I'm calling, and I'm like, did you submit? I'm like, why, what? And then, so it has to be a step before we talk about the on-ground implementation. There should be a step before of educating how we're going to go with that. how like don't to submit the budget we need to work as an example to start you know with the budgeting sheet it needs to be revised completely to include the ETC segment in it because you have a transport warehouse things that thing goes up but you don't have it you see in that sheet so as a start maybe it has to be one full document with two types like equipment telecoms and logistics stuff.</x:v>
      </x:c>
      <x:c r="E38" s="8" t="str">
        <x:v>{}</x:v>
      </x:c>
      <x:c r="F38" s="8" t="str">
        <x:v>Exact machine-transcript segment text. Not verified verbatim against audio. </x:v>
      </x:c>
    </x:row>
    <x:row r="39" ht="220" customHeight="1">
      <x:c r="A39" s="9" t="str">
        <x:v>E-REC01-008-01</x:v>
      </x:c>
      <x:c r="B39" s="9" t="str">
        <x:v>REC01</x:v>
      </x:c>
      <x:c r="C39" s="9" t="str">
        <x:v>00:13:31.460-00:14:56.620; segments 201-218</x:v>
      </x:c>
      <x:c r="D39" s="9" t="str">
        <x:v> I would even say that's mainly because of what I saw when we had the discussions between the logistics and the telecoms. Because you get so fixated on the differences, the technical differences, you do not think that the budget and everything, because you have the narrative to the budget when you do the proposal. narrative is about if we will not be there people die no one says that if we do not have a hundred radios a hundred people will die so usually it's it's you know it's a bit on the higher level yeah but what makes us and the same sometimes some people just don't want even to bother why should i think about two different technical things let's just separate them as for example in maybe in the strain and etc because it used to be like that before so the thing is even to change as you said, the whole mindset that this is not, you are not just doing the radios, you are doing for us to be actually, to know that our mission is going successfully, that they didn't get lost, that the road is not closed and they don't need to change. The same for the ATC to understand the logistics, that we can actually support you with the equipment and whatever, those kinds of things. For us, first of all, to understand how we are complementing each other and then we put it into the narrative like the one that we are using I think the overall last year that it was shared that we are the enabler of services the thing is that people</x:v>
      </x:c>
      <x:c r="E39" s="9" t="str">
        <x:v>{}</x:v>
      </x:c>
      <x:c r="F39" s="9" t="str">
        <x:v>Exact machine-transcript segment text. Not verified verbatim against audio. </x:v>
      </x:c>
    </x:row>
    <x:row r="40" ht="150" customHeight="1">
      <x:c r="A40" s="8" t="str">
        <x:v>E-REC01-008-02</x:v>
      </x:c>
      <x:c r="B40" s="8" t="str">
        <x:v>REC01</x:v>
      </x:c>
      <x:c r="C40" s="8" t="str">
        <x:v>00:15:02.540-00:16:09.620; segments 220-235</x:v>
      </x:c>
      <x:c r="D40" s="8" t="str">
        <x:v> services out of these two words not not the name we need to focus on the deliverables rather than and the services, we are working as a cluster to deliver the aid, whatever the aid is, whether it's telecom, it's aid, whether connectivity is aid, whether food is aid, whether medicine is aid, because none of this will be able to work without the other ones at the end of the day. We cannot work without connection, you cannot get your equipment without the other ones. But at the end of the day, they're all directed towards one goal delivering the aid to the needed population so if we set this as the mindset we start we stop from yeah your tech and all what i care about is you getting me at a connection or you bring me my equipment where the hell is it stuck yeah and sort it out that's exactly that's changing the mindset starting from not just the cds but even the storekeeper let's say yeah yeah It's a mindset. The whole thing is a mindset.</x:v>
      </x:c>
      <x:c r="E40" s="8" t="str">
        <x:v>{}</x:v>
      </x:c>
      <x:c r="F40" s="8" t="str">
        <x:v>Exact machine-transcript segment text. Not verified verbatim against audio. </x:v>
      </x:c>
    </x:row>
    <x:row r="41" ht="108" customHeight="1">
      <x:c r="A41" s="9" t="str">
        <x:v>E-REC01-009-01</x:v>
      </x:c>
      <x:c r="B41" s="9" t="str">
        <x:v>REC01</x:v>
      </x:c>
      <x:c r="C41" s="9" t="str">
        <x:v>00:17:50.420-00:18:37.800; segments 258-265</x:v>
      </x:c>
      <x:c r="D41" s="9" t="str">
        <x:v> So like even if we come back now to this LTC, right, to come look at IM, now we know two technical aspects but also your audience so at some stage as one cluster we have to figure out one product dependent on the audience and then obviously if you're aiming it at the belongings and technical people I don't see it being done away completely I just feel that the two would need to work closer with producing because I mean even in the country operations now with the HNRP for 2037 that's coming up, we need to do one narrative. So we've got the IM from blogs doing there, but telecoms, and then they have to sit together with the coordinators to figure out how do we put this together as one narrative.</x:v>
      </x:c>
      <x:c r="E41" s="9" t="str">
        <x:v>{}</x:v>
      </x:c>
      <x:c r="F41" s="9" t="str">
        <x:v>Exact machine-transcript segment text. Not verified verbatim against audio. </x:v>
      </x:c>
    </x:row>
    <x:row r="42" ht="318" customHeight="1">
      <x:c r="A42" s="8" t="str">
        <x:v>E-REC01-009-02</x:v>
      </x:c>
      <x:c r="B42" s="8" t="str">
        <x:v>REC01</x:v>
      </x:c>
      <x:c r="C42" s="8" t="str">
        <x:v>00:21:23.260-00:23:58.820; segments 318-348</x:v>
      </x:c>
      <x:c r="D42" s="8" t="str">
        <x:v> so I would basically just text her I would go because this is on the same floor I come and I ask and I ask specifically for the things for her, sometimes she can talk technical to me, then I'm like, wait a second But what does it mean? Because I understand what exactly products we need to do and for which audience and what we need to achieve. Is it to show our criticality? Then we need to focus on one thing. Is it for the donors? Then we need to focus on the other thing. It's more from that side. So I basically translate her technical things, which is not that hard. But for the SeaTrap, as I said, I never tried to do it for the telecoms. So maybe there are other specific products that are technical, for example, the report for the ICT working group. I don't know what's that even, I heard because I'm in Lebanon, so I was asking what you guys do, what IM products, what exactly is happening, because I just wanted to know. And then I saw those kind of, you know, grasping those moments, that's definitely, someone said, that basically a telecom person, specialist, manager, whatever is the title, provides the main, the key points, let's say, after the assessment, as it is now. So at Marja he came for three weeks to do the assessments and they had the call where the the coordinator and me from the log site we were present having no idea what is happening because they were discussing the words that I never even heard in my life and then basically at Marja as a technical person he keeps it as a key point and he shows they are requesting this this and that because now we will use it to because we have the US funding coming in so we will specifically they agreed with the coordinator to put this assessment through the talk with almost i think 20 organizations inputs at major he translates it into we need this this and that to do this this and that then i help with the proposal as it has to be written within the standards and all of that and the coordinator was at the same time the logistics cluster was a coordinator but he was we have one coordinator the LTC he then brings it to the as the representative let's say with the city so this this is exactly how they agreed</x:v>
      </x:c>
      <x:c r="E42" s="8" t="str">
        <x:v>{}</x:v>
      </x:c>
      <x:c r="F42" s="8" t="str">
        <x:v>Exact machine-transcript segment text. Not verified verbatim against audio. </x:v>
      </x:c>
    </x:row>
    <x:row r="43" ht="262" customHeight="1">
      <x:c r="A43" s="9" t="str">
        <x:v>E-REC01-010-01</x:v>
      </x:c>
      <x:c r="B43" s="9" t="str">
        <x:v>REC01</x:v>
      </x:c>
      <x:c r="C43" s="9" t="str">
        <x:v>00:18:38.500-00:20:25.860; segments 266-298</x:v>
      </x:c>
      <x:c r="D43" s="9" t="str">
        <x:v> And internally with WFP, we have said, fine, we submit one budget, right? Because we have things in common, staffing, for example, right? and you've got your equipment and then whatever the lines are that long issues. But internally, at the WBS element, we have to break it down because it comes down to donors and funding because you guys have your specific donors who want nothing to do telecoms and they're serviced. Where it's like we don't want to put it in a pool. But this is what we don't know. We might have one donor for ETC. And this is, again, the mindset that we... So, sorry. So, we're saying there is donors, which is true. Now there is a donor that comes and gives logistic cluster and or donor that gives the ETC cluster. Yes. When the official property, I don't know how we're going to say it, the merger, you might get one donor for the whole operation, ETC and bugs. Depends on the need and depends on what you submit it. And then it depends what comes through on the concept notion where it takes anywhere to spend the money. so that we could get 55 million and they're saying 55 million for RTC logs, right? Or they say it's for the clusters or whatever you want. That's what just happened. We just got five million from a donor. And then they basically said, sort it out how you want to split it. And then Brent and Stefano, they had, it was very quick. I think they agreed within two minutes. But that was maybe, maybe we were lucky in that case. No, you don't know if they always agree so fast. But I think from what I understand, our budget and finance officers at HQ level, they're in a working group and they're actually fighting very hard to keep the budgets separate. Separate, yeah. For transparency reasons also, just to break it down.</x:v>
      </x:c>
      <x:c r="E43" s="9" t="str">
        <x:v>{}</x:v>
      </x:c>
      <x:c r="F43" s="9" t="str">
        <x:v>Exact machine-transcript segment text. Not verified verbatim against audio. </x:v>
      </x:c>
    </x:row>
    <x:row r="44" ht="178" customHeight="1">
      <x:c r="A44" s="8" t="str">
        <x:v>E-REC01-011-01</x:v>
      </x:c>
      <x:c r="B44" s="8" t="str">
        <x:v>REC01</x:v>
      </x:c>
      <x:c r="C44" s="8" t="str">
        <x:v>00:23:59.520-00:25:20.380; segments 349-363</x:v>
      </x:c>
      <x:c r="D44" s="8" t="str">
        <x:v> but I also said that for example in the case with the with the two global coordinators they agreed fast but someone can come and when they were discussing because we I think they started the discussions that we need the telecoms person because then I cannot handle it now it's going to be a bigger part playing for the telecoms because of the UNIFIL being phased out so they want to bring the person first Dana said let's bring the ETC coordinator our coordinator said but we at the LTC and then at one just said I don't care what you name this person it can be the tech fairy give him that position higher the tech fairy like I don't care but there can be a person who says I want specifically they could to have the two coordinators so so this is this is something because whenever I'm observing these things I'm like I'm not sure how exactly it can be either you need to have this this guy like as very strict guidance is on how exactly as you said you start from the pre deployment thing you come you assess if it's gonna be more for the tag then okay maybe a type person can be a coordinate if a logistics maybe the law so you know from from how exactly to hire those people</x:v>
      </x:c>
      <x:c r="E44" s="8" t="str">
        <x:v>{}</x:v>
      </x:c>
      <x:c r="F44" s="8" t="str">
        <x:v>Exact machine-transcript segment text. Not verified verbatim against audio. </x:v>
      </x:c>
    </x:row>
    <x:row r="45" ht="248" customHeight="1">
      <x:c r="A45" s="9" t="str">
        <x:v>E-REC01-012-01</x:v>
      </x:c>
      <x:c r="B45" s="9" t="str">
        <x:v>REC01</x:v>
      </x:c>
      <x:c r="C45" s="9" t="str">
        <x:v>00:25:48.660-00:27:51.960; segments 381-404</x:v>
      </x:c>
      <x:c r="D45" s="9" t="str">
        <x:v> this whether it's a tech coordinator or a logistics coordinator or I mean that's a representative for if we want to break it down okay what does the coordinator do at the higher level which is basically meetings with resident coordinator with OCHA I mean the coordinator is more of the you You know, the bigger picture, the umbrella, the representative. I mean, if I break it down, for example, the head of program doesn't know every little beauty greeter of every program that's going on on the ground. He doesn't need to be fully technically logistician or fully technically tech. He needs, it's a local coordinator that could be a business manager at this point, who is getting the proper technical briefing from the operations people, and then I go to a logistics meeting as a coordinator. I take the logs operation, who knows pure logistics that will talk about it, which is a good practice because at the end of the day, what we noticed as well, if it's only the logisticians on the table, some of the messages or the key things are not happening. And we've noticed it with other agencies that come to the meeting, like the logistics working group, The logisticians are always there. And then program people, they discuss. They want to send something, but this has no clue what the other one is saying, in a way. So as a coordinator, you need to have a very good communication skill, for example. You need to be able to manage the rooms, to understand what the audience want, to understand the need of the people and to deliver back. But you don't need to be technically an tech guru or a logistician. These are the operations people who could be, you know, like the backbone.</x:v>
      </x:c>
      <x:c r="E45" s="9" t="str">
        <x:v>{}</x:v>
      </x:c>
      <x:c r="F45" s="9" t="str">
        <x:v>Exact machine-transcript segment text. Not verified verbatim against audio. </x:v>
      </x:c>
    </x:row>
    <x:row r="46" ht="80" customHeight="1">
      <x:c r="A46" s="8" t="str">
        <x:v>E-REC01-012-02</x:v>
      </x:c>
      <x:c r="B46" s="8" t="str">
        <x:v>REC01</x:v>
      </x:c>
      <x:c r="C46" s="8" t="str">
        <x:v>00:28:12.120-00:28:38.320; segments 409-417</x:v>
      </x:c>
      <x:c r="D46" s="8" t="str">
        <x:v> because when Radislav went to the meetings, it wasn't Radislav doing the talks. He was the coordinator getting the feedback to report back to Imran or Alison, but then you have Donna, who is the tech, who knows what is needed, who knows what are the issues, that was talking to the tech people because even Imran or Alison or the country that has no clue what we're talking about if you're going to talk to her</x:v>
      </x:c>
      <x:c r="E46" s="8" t="str">
        <x:v>{}</x:v>
      </x:c>
      <x:c r="F46" s="8" t="str">
        <x:v>Exact machine-transcript segment text. Not verified verbatim against audio. </x:v>
      </x:c>
    </x:row>
    <x:row r="47" ht="248" customHeight="1">
      <x:c r="A47" s="9" t="str">
        <x:v>E-REC01-013-01</x:v>
      </x:c>
      <x:c r="B47" s="9" t="str">
        <x:v>REC01</x:v>
      </x:c>
      <x:c r="C47" s="9" t="str">
        <x:v>00:28:38.320-00:30:16.500; segments 418-441</x:v>
      </x:c>
      <x:c r="D47" s="9" t="str">
        <x:v> in fact yes or even logistics but you know most most cluster coordinators they would disagree with um having only one representative at the table when there are meetings at ocha or with the agency exactly uh because i i see it and i talk to other logistics cluster officers where they think why can we not just still go both it's relevant no i mean we don't have to i mean i had situations with mohammed in ukraine where i was like hey mohammed i want to cover this yeah sure and then there's another event where he he goes or i go because we have conflicting meetings but we sometimes can just agree who covers what but our preference would always be that we both go um but that can be different from country to country that also depends on what a lot depends on the scale of the operation. And what we need to do? To do well. It's how they... In the other sense, we want the lots who don't want to have anything to do with the ICCGs and said, we don't have to be there, but we're dragging you with us, so don't work. And I'm saying no, because there's information being shared there that I need. It's relevant to me. So where we're changing representation, where they're like, let's alternate, I'm saying I'm not interested in that option because, for example, in the one national ICG I'm sitting in, they talked about data communication that was shared. Archa is presenting it and it's shit that I've had seen, it was actually two years old. And I said where did you find it? Archa is going to sit there and say it's just an app of the utility, I don't know. And I'm saying to him stop doing that because I'm telling you that information is two years old.</x:v>
      </x:c>
      <x:c r="E47" s="9" t="str">
        <x:v>{}</x:v>
      </x:c>
      <x:c r="F47" s="9" t="str">
        <x:v>Exact machine-transcript segment text. Not verified verbatim against audio. </x:v>
      </x:c>
    </x:row>
    <x:row r="48" ht="66" customHeight="1">
      <x:c r="A48" s="8" t="str">
        <x:v>E-REC02-001-01</x:v>
      </x:c>
      <x:c r="B48" s="8" t="str">
        <x:v>REC02</x:v>
      </x:c>
      <x:c r="C48" s="8" t="str">
        <x:v>00:00:27.760-00:00:50.640; segments 8-17</x:v>
      </x:c>
      <x:c r="D48" s="8" t="str">
        <x:v> Also depends on your coordinator. So I can pick up and say, hang on, this is for logs, and I'll make a note for it. I can say, listen, you guys weren't there, this came up. Are we going to get it in reverse? And it depends on the people that you're having. It's the mindset, again, that we're talking, it's a shuffle of mindset. It's not anymore logs or telecom. It's the cluster.</x:v>
      </x:c>
      <x:c r="E48" s="8" t="str">
        <x:v>{}</x:v>
      </x:c>
      <x:c r="F48" s="8" t="str">
        <x:v>Exact machine-transcript segment text. Not verified verbatim against audio. </x:v>
      </x:c>
    </x:row>
    <x:row r="49" ht="136" customHeight="1">
      <x:c r="A49" s="9" t="str">
        <x:v>E-REC02-002-01</x:v>
      </x:c>
      <x:c r="B49" s="9" t="str">
        <x:v>REC02</x:v>
      </x:c>
      <x:c r="C49" s="9" t="str">
        <x:v>00:00:53.760-00:01:56.680; segments 19-30</x:v>
      </x:c>
      <x:c r="D49" s="9" t="str">
        <x:v> Yeah, but you also don't have to forget the reality that I worked 20 years in logistics. You cannot just erase that. I cannot just become, I struggle with that. If you could join me as an LTC coordinator, I would still be extremely strong in the logistics side of things. I know almost nothing about telecoms. So I agree with you that at the coordination level, you could of course say you just manage a telecoms officer and a logistics coordination officer. You know, as a coordinator you should be able to sort of manage those two and they manage their teams. But I don't know, there will be... Our Chief Stefano, he says it's like finding the unicorn. To find a coordinator who can do both at the same strength, I think is impossible. You raise the unicorn, you create, for example, the Altice Roster. You have the courses.</x:v>
      </x:c>
      <x:c r="E49" s="9" t="str">
        <x:v>{}</x:v>
      </x:c>
      <x:c r="F49" s="9" t="str">
        <x:v>Exact machine-transcript segment text. Not verified verbatim against audio. </x:v>
      </x:c>
    </x:row>
    <x:row r="50" ht="206" customHeight="1">
      <x:c r="A50" s="8" t="str">
        <x:v>E-REC02-003-01</x:v>
      </x:c>
      <x:c r="B50" s="8" t="str">
        <x:v>REC02</x:v>
      </x:c>
      <x:c r="C50" s="8" t="str">
        <x:v>00:02:12.460-00:03:51.280; segments 36-52</x:v>
      </x:c>
      <x:c r="D50" s="8" t="str">
        <x:v> The way I am saying it a little bit is that, of course, and it's normal, we are so used to see the current structure that we are trying to think how to fix that structure instead of just thinking how we would like to create that structure from scratch. So the way that I'm seeing it right now is more in the line that you are saying, where you have a coordinator and then you have different people. So for example, now we are used, before I think like a few years ago in the log cluster was the log coordinator and basically that was it. Now we are very used to have also an IM person, right? Or it's at least the way I have seen it throughout the years. So this for me is the same. Now we will have a coordinator of the cluster and then you will have the specialist. So for me it's that list of services. It's not just logs and telecoms. Because within the logs you also have transport and you also have people that knows a lot about transport and has zero knowledge about warehouse or the opposite. So you are providing transport services, warehouse services, telecom services, IM services. So for me, it's just a list of services. and obviously the coordinator, yes, ideally should have an overview of everything, ideally should have a technical knowledge of both, but we also know that any coordinator also in any deployment, they all have different skill sets, right? So this is basically for me the same.</x:v>
      </x:c>
      <x:c r="E50" s="8" t="str">
        <x:v>{}</x:v>
      </x:c>
      <x:c r="F50" s="8" t="str">
        <x:v>Exact machine-transcript segment text. Not verified verbatim against audio. </x:v>
      </x:c>
    </x:row>
    <x:row r="51" ht="192" customHeight="1">
      <x:c r="A51" s="9" t="str">
        <x:v>E-REC02-003-02</x:v>
      </x:c>
      <x:c r="B51" s="9" t="str">
        <x:v>REC02</x:v>
      </x:c>
      <x:c r="C51" s="9" t="str">
        <x:v>00:04:11.640-00:05:33.460; segments 56-70</x:v>
      </x:c>
      <x:c r="D51" s="9" t="str">
        <x:v> and then the other services also you will have the different specialists and as you were saying for the scale I was also thinking the same of course if you go to a small emergency well for sure you will have someone that might have a little bit of background and more or less can defend himself or herself a little bit in everything in a larger scale operation you will have their coordinator and your telecoms especially your logistics or warehouse or transport or whatever so this is the way so we cannot continue looking at what we have and how to fix I think it's better to propose what we because at the end of the day if we also think of the both global directors and how everything goes like behind and and and we will never find a solution but if we say okay this is what we think that it should be on the ground then also at some point it will be reflected up and obviously if we are supposed to merge the both clusters we will have to end with one director I am very sorry with whomever that will lose him here but it will definitely have to be like this so I think it's nice to have like this capsule in the field and then from from here it will come up a new structure and not the opposite way and I think we just have to also start</x:v>
      </x:c>
      <x:c r="E51" s="9" t="str">
        <x:v>{}</x:v>
      </x:c>
      <x:c r="F51" s="9" t="str">
        <x:v>Exact machine-transcript segment text. Not verified verbatim against audio. </x:v>
      </x:c>
    </x:row>
    <x:row r="52" ht="52" customHeight="1">
      <x:c r="A52" s="8" t="str">
        <x:v>E-REC02-004-01</x:v>
      </x:c>
      <x:c r="B52" s="8" t="str">
        <x:v>REC02</x:v>
      </x:c>
      <x:c r="C52" s="8" t="str">
        <x:v>00:03:51.280-00:04:11.640; segments 53-55</x:v>
      </x:c>
      <x:c r="D52" s="8" t="str">
        <x:v> from the IM perspective what I see is that it's way easier for you to match the telecoms dashboard with the log IE that we do for sure that is well of course everything seems simple from outside but but I am I am sure that that is something that can merge together</x:v>
      </x:c>
      <x:c r="E52" s="8" t="str">
        <x:v>{}</x:v>
      </x:c>
      <x:c r="F52" s="8" t="str">
        <x:v>Exact machine-transcript segment text. Not verified verbatim against audio. </x:v>
      </x:c>
    </x:row>
    <x:row r="53" ht="136" customHeight="1">
      <x:c r="A53" s="9" t="str">
        <x:v>E-REC02-005-01</x:v>
      </x:c>
      <x:c r="B53" s="9" t="str">
        <x:v>REC02</x:v>
      </x:c>
      <x:c r="C53" s="9" t="str">
        <x:v>00:05:25.780-00:06:37.500; segments 70-81</x:v>
      </x:c>
      <x:c r="D53" s="9" t="str">
        <x:v> here it will come up a new structure and not the opposite way and I think we just have to also start to be exposed to it be to be exposed more to each other's day to day life yes exactly trainings for For example, emergency telecoms has a training coming up in October. Sorry, I still say emergency telecoms. Telecommunications, LTC telecoms has a training in October. And then I contacted Komi and I was like, hey, you guys have a training in October. Is it too technical or can somebody from our team maybe be in that training? and commies that no you can come there will be some technical elements yeah so he said there will be some very technical elements but overall your ops guys can come and now we have one of our team we start smaller it's one of our colleagues now joining the telecoms operations training and I think there has to be more of that but it's a start I mean you have to start</x:v>
      </x:c>
      <x:c r="E53" s="9" t="str">
        <x:v>{}</x:v>
      </x:c>
      <x:c r="F53" s="9" t="str">
        <x:v>Exact machine-transcript segment text. Not verified verbatim against audio. </x:v>
      </x:c>
    </x:row>
    <x:row r="54" ht="108" customHeight="1">
      <x:c r="A54" s="8" t="str">
        <x:v>E-REC02-006-01</x:v>
      </x:c>
      <x:c r="B54" s="8" t="str">
        <x:v>REC02</x:v>
      </x:c>
      <x:c r="C54" s="8" t="str">
        <x:v>00:07:22.800-00:08:13.660; segments 92-103</x:v>
      </x:c>
      <x:c r="D54" s="8" t="str">
        <x:v> That for me, it would be also interesting, even for us here, to hear, for example, from you guys and from us a little bit more what we do. Because me, honestly, the knowledge that I have about your cluster is that you provide Wi-Fi and for sure you do other stuff, but this is... Exactly. But I feel so... If I have to work on a cluster, I do provide Wi-Fi. It is halal. That's what I'm saying. It sounds so ridiculous that I realize that it's shameful that I don't have more knowledge of what you guys are doing. I don't know what is your knowledge of what we are doing, but if in this group of discussion already we don't know exactly what those clusters are doing, well, how are we supposed to? No?</x:v>
      </x:c>
      <x:c r="E54" s="8" t="str">
        <x:v>{}</x:v>
      </x:c>
      <x:c r="F54" s="8" t="str">
        <x:v>Exact machine-transcript segment text. Not verified verbatim against audio. </x:v>
      </x:c>
    </x:row>
    <x:row r="55" ht="136" customHeight="1">
      <x:c r="A55" s="9" t="str">
        <x:v>E-REC02-007-01</x:v>
      </x:c>
      <x:c r="B55" s="9" t="str">
        <x:v>REC02</x:v>
      </x:c>
      <x:c r="C55" s="9" t="str">
        <x:v>00:09:24.100-00:10:19.360; segments 116-124</x:v>
      </x:c>
      <x:c r="D55" s="9" t="str">
        <x:v> Now we are also discussing to change the format of the coordination meeting to try out because the coordination meeting as it is now is not going to work for the LTC. And also we have the every month, which I think now we can combine actually because… or is it already for the for the cluster we have the IEM call every month used to be just for the logistics cluster maybe now it's with the telecoms IEMs I'm not sure where we basically discuss what products each of the operation has so this is the global call what challenges etc and I asked for the next meeting in October to discuss the coordination meetings everyone says the coordination meeting is something that is like you hear the crickets basically because either especially when you have the LTC you have two different audiences what exactly to do but at the same time me and</x:v>
      </x:c>
      <x:c r="E55" s="9" t="str">
        <x:v>{}</x:v>
      </x:c>
      <x:c r="F55" s="9" t="str">
        <x:v>Exact machine-transcript segment text. Not verified verbatim against audio. </x:v>
      </x:c>
    </x:row>
    <x:row r="56" ht="178" customHeight="1">
      <x:c r="A56" s="8" t="str">
        <x:v>E-REC02-007-02</x:v>
      </x:c>
      <x:c r="B56" s="8" t="str">
        <x:v>REC02</x:v>
      </x:c>
      <x:c r="C56" s="8" t="str">
        <x:v>00:11:20.960-00:12:29.320; segments 134-150</x:v>
      </x:c>
      <x:c r="D56" s="8" t="str">
        <x:v> But what I was going to say is that in the Palestine operation, you obviously attend the logs cluster meetings and they've got three different ones. Cluster meetings. Yeah, now it's two per month, it used to be weekly. Right, so you've got Gaza and you've got Nashua and I think the... Ah, si, also. So what we found there is that I know as a telecoms person or even if you took telecoms partners and put them in a Logs Cluster meeting. Maybe they take something, maybe they don't, but if it was vice versa, we don't have many people attending telecoms meetings that are not technical, or if it's the global ETC where it's the donors involved in the high stakeholders, then you keep it strategic. Whereas Logs Cluster invites ETC to come to the national meeting if we have any major updates. But we don't do it the same way back because we find that a lot of people who need to be involved in the it's already in the WhatsApp groups and the meetings and the CVS subjects and it's not always an overlap. Whereas with me attending a logs cluster meeting, it's great because any specific stuff for us gets asked or answered or presented.</x:v>
      </x:c>
      <x:c r="E56" s="8" t="str">
        <x:v>{}</x:v>
      </x:c>
      <x:c r="F56" s="8" t="str">
        <x:v>Exact machine-transcript segment text. Not verified verbatim against audio. </x:v>
      </x:c>
    </x:row>
    <x:row r="57" ht="178" customHeight="1">
      <x:c r="A57" s="9" t="str">
        <x:v>E-REC02-008-01</x:v>
      </x:c>
      <x:c r="B57" s="9" t="str">
        <x:v>REC02</x:v>
      </x:c>
      <x:c r="C57" s="9" t="str">
        <x:v>00:09:34.360-00:10:53.620; segments 118-129</x:v>
      </x:c>
      <x:c r="D57" s="9" t="str">
        <x:v> And also we have the every month, which I think now we can combine actually because… or is it already for the for the cluster we have the IEM call every month used to be just for the logistics cluster maybe now it's with the telecoms IEMs I'm not sure where we basically discuss what products each of the operation has so this is the global call what challenges etc and I asked for the next meeting in October to discuss the coordination meetings everyone says the coordination meeting is something that is like you hear the crickets basically because either especially when you have the LTC you have two different audiences what exactly to do but at the same time me and at Mancha we brainstorm for a couple of hours because you need to find a unicorn in this place so there can be the tools even the small products that can be shifted by merging two things and there can be the things that can be just created from the scratch knowing and having the experience of of two of the sites but finding this exactly what what we need to deliver and how exactly we should do it so that's also something that we can do during the meeting uh during the training</x:v>
      </x:c>
      <x:c r="E57" s="9" t="str">
        <x:v>{}</x:v>
      </x:c>
      <x:c r="F57" s="9" t="str">
        <x:v>Exact machine-transcript segment text. Not verified verbatim against audio. </x:v>
      </x:c>
    </x:row>
    <x:row r="58" ht="164" customHeight="1">
      <x:c r="A58" s="8" t="str">
        <x:v>E-REC05-001-01</x:v>
      </x:c>
      <x:c r="B58" s="8" t="str">
        <x:v>REC05</x:v>
      </x:c>
      <x:c r="C58" s="8" t="str">
        <x:v>00:02:07.400-00:03:25.920; segments 48-65</x:v>
      </x:c>
      <x:c r="D58" s="8" t="str">
        <x:v> but what you've seen today when we were in the camp and I actually spoke to to you or to Damian, I spoke to Priya or someone about it. So you see the ETC coordinator's mindset was to go to the lobbies and tell them, let's do this together, let's do this together. Because when I asked her, they told me because she's already deployed as an LTC and believe that this is the, so they told her that this is what you're going to do. However, the longest people on the ground, they are not WFP or they're not clustered. So they are already fighting to know the context. So they have no clue how to work with the ETC. So the ETC people are approaching with, let's do this assessment together. Let's do this together. And the guys are like, no. So the mindset, and she knew because she's coming with this mindset that this is what we're doing we're doing the con-ops together and we let's do the con-ops together and let's do these side visits together that's what she was proposing yeah is that efficient yes why why if you have two</x:v>
      </x:c>
      <x:c r="E58" s="8" t="str">
        <x:v>{}</x:v>
      </x:c>
      <x:c r="F58" s="8" t="str">
        <x:v>Exact machine-transcript segment text. Not verified verbatim against audio. </x:v>
      </x:c>
    </x:row>
    <x:row r="59" ht="66" customHeight="1">
      <x:c r="A59" s="9" t="str">
        <x:v>E-REC05-001-02</x:v>
      </x:c>
      <x:c r="B59" s="9" t="str">
        <x:v>REC05</x:v>
      </x:c>
      <x:c r="C59" s="9" t="str">
        <x:v>00:16:30.780-00:16:57.660; segments 320-330</x:v>
      </x:c>
      <x:c r="D59" s="9" t="str">
        <x:v> So, for example, like today, and a lot of people witnessed it, I saw it, but I haven't said it in any of the meetings, where telecoms is approaching, logistics, wanting to do combined stuff, and they're like, you go back, this is lost. So, the mindset again. So, the two teams need to understand it's not even converging, it's appearing as wanting.</x:v>
      </x:c>
      <x:c r="E59" s="9" t="str">
        <x:v>{}</x:v>
      </x:c>
      <x:c r="F59" s="9" t="str">
        <x:v>Exact machine-transcript segment text. Not verified verbatim against audio. </x:v>
      </x:c>
    </x:row>
    <x:row r="60" ht="108" customHeight="1">
      <x:c r="A60" s="8" t="str">
        <x:v>E-REC05-002-01</x:v>
      </x:c>
      <x:c r="B60" s="8" t="str">
        <x:v>REC05</x:v>
      </x:c>
      <x:c r="C60" s="8" t="str">
        <x:v>00:03:36.020-00:04:17.440; segments 69-84</x:v>
      </x:c>
      <x:c r="D60" s="8" t="str">
        <x:v> Could not be one. Could not be one? It can be one. This is my point. You can send one person. But they are saying, you are saying the example of let's do it together. I'm not talking together. I don't know what they can do together. They are talking by together sending the two people. Yes. But you don't need to even send the two people. You can send one person to cover both. To cover both. With a checklist. Would you, as a technical coordinator, give the responsibility to the logistic coordinator or the logistic officer to do an assessment on something? With a template? But if I know it, somebody was capable of doing it. Yes.</x:v>
      </x:c>
      <x:c r="E60" s="8" t="str">
        <x:v>{}</x:v>
      </x:c>
      <x:c r="F60" s="8" t="str">
        <x:v>Exact machine-transcript segment text. Not verified verbatim against audio. </x:v>
      </x:c>
    </x:row>
    <x:row r="61" ht="388" customHeight="1">
      <x:c r="A61" s="9" t="str">
        <x:v>E-REC05-002-02</x:v>
      </x:c>
      <x:c r="B61" s="9" t="str">
        <x:v>REC05</x:v>
      </x:c>
      <x:c r="C61" s="9" t="str">
        <x:v>00:05:06.200-00:07:46.320; segments 102-149</x:v>
      </x:c>
      <x:c r="D61" s="9" t="str">
        <x:v> I had to do an assessment for the airport in Lebanon and the admin team was going. I gave them a list of things for people to know what we need to know in that airport. And they came back to me with a full assessment. When we do the LCA assessment, we don't go all on the field. We have people going and doing some of the stuff for us. So some things, let's say, some things the logies can support the ETC with and vice versa. I mean, it's not supposed to be, I am only the technical person or you're only the technical person. We need to find the balance. But this is more technical than us. I mean, when you want to go to the airport to do an assessment, you can ask people working at the airport, how long is the runway, what type of airplanes can land there. But this is more... Sometimes we can also say, do you have connectivity or not? Exactly, this is why I'm saying it depends on the kind of assessment. And the second level is the deeper technique, then you break it down to the teams. So it makes sense, yeah? So it's too... Depends, yeah. Okay. There may be a problem that there is a risk that if you send one person that specializes in one of the two technicalities, they will prioritize their technicality over the other one. If the mindset is different, it will not happen. That's automatic. I mean it becomes natural. Because it's with your phone, you know. But you have a checklist. Yes, exactly. You have a template, the checklist you go and you do it. The problem there you have is you send somebody and you say there's your checklist. You go along and you say to the guy, therefore, what kind of satellite list do you have there? What connection does that do? He doesn't have a clue. He gives you an answer. And you think, okay, that's fine. And you put it down. But it's not correct. because he doesn't know what he's talking about. I agree with what you're talking about. I agree with what you're saying, but that's why I said it depends on the kind of person you're going to defend. So there could be a border crossing where we're just going to see if there is Internet connectivity or if there is something. And this is something very basic, but the logists need to know the road condition, if it's possible, if there is, if there is, if there is, then you send maybe someone who's cured on logistics and transport with other questions related to EDC. But if there is full no connectivity, let's say the airport is fully functional, but there is no connectivity at all, then you need to send a tech person who knows. But we're not going to know until the person's there. You know, but the government said we have no connectivity on the town. They might not know, that's the problem.</x:v>
      </x:c>
      <x:c r="E61" s="9" t="str">
        <x:v>{}</x:v>
      </x:c>
      <x:c r="F61" s="9" t="str">
        <x:v>Exact machine-transcript segment text. Not verified verbatim against audio. </x:v>
      </x:c>
    </x:row>
    <x:row r="62" ht="108" customHeight="1">
      <x:c r="A62" s="8" t="str">
        <x:v>E-REC05-003-01</x:v>
      </x:c>
      <x:c r="B62" s="8" t="str">
        <x:v>REC05</x:v>
      </x:c>
      <x:c r="C62" s="8" t="str">
        <x:v>00:04:18.080-00:05:03.180; segments 85-100</x:v>
      </x:c>
      <x:c r="D62" s="8" t="str">
        <x:v> But I said to her, if I would be going on a logistics assessment and I see on the phone there telecoms elements on there, I would go to her and ask her, can there be someone who provides with me? But it's still two people going. But it's still two people going. Which could be the answer. But we've already determined. We know it's one cluster, but two technical aspects. Just doing, even sharing on the resources, going to that location for the assessment. It's saving, right? But it's still two people. It's saving if that needs are presented at the same time in the two. Yes. Because maybe when I'm ready, maybe you're still not, then I'm delaying my thing for you or in the other way around.</x:v>
      </x:c>
      <x:c r="E62" s="8" t="str">
        <x:v>{}</x:v>
      </x:c>
      <x:c r="F62" s="8" t="str">
        <x:v>Exact machine-transcript segment text. Not verified verbatim against audio. </x:v>
      </x:c>
    </x:row>
    <x:row r="63" ht="150" customHeight="1">
      <x:c r="A63" s="9" t="str">
        <x:v>E-REC05-004-01</x:v>
      </x:c>
      <x:c r="B63" s="9" t="str">
        <x:v>REC05</x:v>
      </x:c>
      <x:c r="C63" s="9" t="str">
        <x:v>00:08:00.240-00:09:08.160; segments 154-175</x:v>
      </x:c>
      <x:c r="D63" s="9" t="str">
        <x:v> Because yes, assessment is the most obvious thing. But in this deployment thing, something that you have been collecting, any moment that you have been observing or discussing for the deployment, in the sense of, from your lenses I mean, talking of resources, in terms of hiring, for me is kind of key, and who is sending, in terms of departments. But the deployment, that's what we start, the mindset of deployment. Two calls, two people, two deployments, not one call. Even the front of showing the RTC, if the logies are calling the logs people to deploy, and the telecom people are calling the agency to deploy. It could be one call with the logs and telecom deploying two people and telling them we have a situation in this country. This is happening and this is happening. We're sending both of you to do the job. It's one call. You don't need to remove those people. You need to change the mindset and the front call. We don't say that it's only the mindset. It's the procedures as well.</x:v>
      </x:c>
      <x:c r="E63" s="9" t="str">
        <x:v>{}</x:v>
      </x:c>
      <x:c r="F63" s="9" t="str">
        <x:v>Exact machine-transcript segment text. Not verified verbatim against audio. </x:v>
      </x:c>
    </x:row>
    <x:row r="64" ht="94" customHeight="1">
      <x:c r="A64" s="8" t="str">
        <x:v>E-REC05-005-01</x:v>
      </x:c>
      <x:c r="B64" s="8" t="str">
        <x:v>REC05</x:v>
      </x:c>
      <x:c r="C64" s="8" t="str">
        <x:v>00:15:56.860-00:16:30.040; segments 314-319</x:v>
      </x:c>
      <x:c r="D64" s="8" t="str">
        <x:v> As a big thing that I'm proposing now, for example, to start the discussion now, is how the hell we are going to merge why we still have two global logistic coordinators, that is something big. What you're saying, how can we manage it? For example, what would make it manageable is for the two clusters to understand that we need to work as one name. It doesn't mean you're taking away your technical capabilities or functions, but we need to appear as one cluster even though we're doing two very separate things.</x:v>
      </x:c>
      <x:c r="E64" s="8" t="str">
        <x:v>{}</x:v>
      </x:c>
      <x:c r="F64" s="8" t="str">
        <x:v>Exact machine-transcript segment text. Not verified verbatim against audio. </x:v>
      </x:c>
    </x:row>
    <x:row r="65" ht="346" customHeight="1">
      <x:c r="A65" s="9" t="str">
        <x:v>E-REC05-005-02</x:v>
      </x:c>
      <x:c r="B65" s="9" t="str">
        <x:v>REC05</x:v>
      </x:c>
      <x:c r="C65" s="9" t="str">
        <x:v>00:16:58.040-00:19:33.480; segments 331-374</x:v>
      </x:c>
      <x:c r="D65" s="9" t="str">
        <x:v> You're talking about practically, this is going to be a country office structure. You're going to have somebody who's the director, the country director. This is going to be the global coordinator. Then you're going to have two deputies. Yeah, but I... You're going to have somebody who's the telecom person and somebody who is the logistics person. They are going to be the technical experts, the ones that need to know, or will know, of course, what needs to be done. That's the one that's going to work from headquarters. It already works in the field. You said it yesterday. We already work at that level. But for me, there's also nothing wrong in having two global coordinators. I need to have a boss who understands logistics. You know? You've got the deputy. Cluttered by, exactly. You have the one manager who's the director. But, Stathya, why do you need to have a boss who understands logistics? You need to hire a logistics. I don't have a country director. Who understand logistics, no, and again, what is the mandate of the clusters, the both clusters or the LTC clusters? Partners. And the partners here are different. Completely different. And with completely different perspectives. And with a completely different language. And if you don't have a global coordinator or a, you can call it, you name it as you want, but someone who is ruling the thing at global level and can speak with OCHE can speak with the person is a political figure exactly they are there to handle all the liaison yes with headquarters all other divisions and externally they are not there on technical basis this is what i'm talking about i'm talking the same as need no we're talking the same no need to be but so far what we are having is It's inside the not easy to navigate the structure that WP have, no matter how much you love it, it's not an easy structure and it's a shitty way of contracting people because they put people that could not fit just because it's just a rotation from years. And when they take it, okay, we understand why that happened, but that happens. If you have that political person there, as you mentioned, a political manager, needs to understand, not to be a logistics, but needs to understand how to navigate the thing. Inside the supply division, which is a beast, and inside the technical division, which is another beast. Inside those divisions, how are you going to put someone in the middle?</x:v>
      </x:c>
      <x:c r="E65" s="9" t="str">
        <x:v>{}</x:v>
      </x:c>
      <x:c r="F65" s="9" t="str">
        <x:v>Exact machine-transcript segment text. Not verified verbatim against audio. </x:v>
      </x:c>
    </x:row>
    <x:row r="66" ht="206" customHeight="1">
      <x:c r="A66" s="8" t="str">
        <x:v>E-REC05-005-03</x:v>
      </x:c>
      <x:c r="B66" s="8" t="str">
        <x:v>REC05</x:v>
      </x:c>
      <x:c r="C66" s="8" t="str">
        <x:v>00:20:27.180-00:22:15.060; segments 385-408</x:v>
      </x:c>
      <x:c r="D66" s="8" t="str">
        <x:v> Yes, but I have a feeling that the field level is easier. It's more operational. There is a goal in doing the things. at global level they are the ones that permanent is create the norms and standardize and support the field which are words that lands not as easy as filling the gaps even within the divisions themselves even within supply chain division even within tech division you have your differences you have your squalls, you have your fights over resources etc etc etc etc FCDO, ODS Exactly, the same is going to happen with the LCT there's going to be differences over who's getting the resources etc etc etc that's why you need this guy who is on this person on top Someone decides, you need to decide on who You need someone Someone, which is, when there is a contradiction decides We cannot have two people at a certain point that will bring one logistic, like head of global logistics, head of global agency, then one logistic cluster coordinator. Who would he report to? Then deputies. So either we keep it two separate or we need to look at the way to make it one. Let's keep it two separate. One manager, one director, whatever. That's what I've been talking about. You have the one person to handle all the politics internally, externally, at the top, as the global coordinator of the class. And then you've got the two deputies who will lead the two technical branches.</x:v>
      </x:c>
      <x:c r="E66" s="8" t="str">
        <x:v>{}</x:v>
      </x:c>
      <x:c r="F66" s="8" t="str">
        <x:v>Exact machine-transcript segment text. Not verified verbatim against audio. </x:v>
      </x:c>
    </x:row>
    <x:row r="67" ht="346" customHeight="1">
      <x:c r="A67" s="9" t="str">
        <x:v>E-REC05-006-01</x:v>
      </x:c>
      <x:c r="B67" s="9" t="str">
        <x:v>REC05</x:v>
      </x:c>
      <x:c r="C67" s="9" t="str">
        <x:v>00:25:47.760-00:28:16.520; segments 460-497</x:v>
      </x:c>
      <x:c r="D67" s="9" t="str">
        <x:v> But what I wanted to say, maybe it's totally out of place, but at the end of the day, even if there are going to be two technical divisions, like the rosters, for example, that you were saying, you will need one roster eventually to be able to deploy the people. So in the same way that now the log cluster they have their roster and within the roster I understand that they have people with IAM profile and others with coordinator profile well then you will have one with ETC profile. Exactly, so that's what I'm saying. So there are many things like for example when you are organizing the deployments together, when you are doing the recruitments together so there are many things that you can merge like the support services of the clusters and then you you maintain the technical division no i mean of course so easy to say and then we don't rely on hr to do anything for us in that regard we have our own internal roster and usually it's by work of mouth as well well we have fittest but fittest is not an uh a finite team there's only a small group of them was actually less than worse when I was part of the team. But then we have people we know in different country offices around the world. We know this guy can do that. This guy can do that. She can do this. She can do that. And then we pick, we say, are they available? Can we bring them? Can we take them to this country? Claro, but this is perfect. But I understand that it's the same also on the logistics side, right? For sure, it's also working in a similar way. Claro, claro. It's institutional knowledge. But so then, okay, so then you create a recruitment system where you capture all those skills whatever and whenever that you need you you decide this and that's not the recruitment it's tdy we're doing temporary okay why not we don't normally hire people to do these kind of jobs but in general i agree something like this can be merged yeah yeah that's what i'm saying maybe one yes exactly because somebody who looks at that that roster is in charge this is something I think that can be matched. Again, they don't need to have the technical expertise, they just need to maintain the roster. And then if they want the technical advice on which person is suitable for which job, because they may not be able to do it. Yeah, in the end of your parents you have to have the... Then they go to one of the deputies or whoever and say, is that the right person for that job?</x:v>
      </x:c>
      <x:c r="E67" s="9" t="str">
        <x:v>{}</x:v>
      </x:c>
      <x:c r="F67" s="9" t="str">
        <x:v>Exact machine-transcript segment text. Not verified verbatim against audio. </x:v>
      </x:c>
    </x:row>
    <x:row r="68" ht="234" customHeight="1">
      <x:c r="A68" s="8" t="str">
        <x:v>E-REC05-007-01</x:v>
      </x:c>
      <x:c r="B68" s="8" t="str">
        <x:v>REC05</x:v>
      </x:c>
      <x:c r="C68" s="8" t="str">
        <x:v>00:34:39.860-00:36:33.360; segments 591-611</x:v>
      </x:c>
      <x:c r="D68" s="8" t="str">
        <x:v> I mean, it's only, as you said, it's only the deployment phase. Today, what was the one thing we did today? Together. The convoy? Yeah, it was the convoy and getting through the border. and that had to be done together and then we had a lot of equipment and IT equipment causes absolute havoc at border because it's transmitting equipment and customs and regulatory authorities in those countries hate IT equipment and it's an absolute nightmare. But then as for example as a logistician We don't, let's put it this way, as Lord's thoughts, we don't facilitate the input of IT equipment. It's admin who's doing that for country offices. But you would have the contact in the office, that's what I was saying. Sure, yeah. You would have the contact in the office. With the ministries, with everyone, so it's on every level happening. I agree, and it could be, it could be, I don't know. I mean now because we're talking about what we have and how we do it it could be what also needs to be changed for example no no I'm just all right sorry I'm just because in deployment admin will facilitate even when we are having things receiving ICT equipment for telecoms we don't interfere it's admin who is doing we might not have and it happens many times we don't have a country office and then we're doing all our shifts between us between logs and between tech we will be doing ourselves here the question that's it that's when you're using it here that can be yeah we don't yeah you're right we have sometimes emergencies where we don't have an Exactly. Done it plenty of times.</x:v>
      </x:c>
      <x:c r="E68" s="8" t="str">
        <x:v>{}</x:v>
      </x:c>
      <x:c r="F68" s="8" t="str">
        <x:v>Exact machine-transcript segment text. Not verified verbatim against audio. </x:v>
      </x:c>
    </x:row>
    <x:row r="69" ht="150" customHeight="1">
      <x:c r="A69" s="9" t="str">
        <x:v>E-REC05-007-02</x:v>
      </x:c>
      <x:c r="B69" s="9" t="str">
        <x:v>REC05</x:v>
      </x:c>
      <x:c r="C69" s="9" t="str">
        <x:v>00:36:55.000-00:37:57.460; segments 618-635</x:v>
      </x:c>
      <x:c r="D69" s="9" t="str">
        <x:v> I mean, for us, Ukraine was one of those things. We were in Ukraine years ago. It was broke. And then, we didn't have an office at the time, right? Yeah. I think we had just said, was there a representation? There was a mission on Boeing. It was a mission on Boeing. Yeah. But we didn't have an office. It's happened so many occasions that we get something that happens, and then suddenly we have to really scale up ourselves. or as I said we don't have any office there and then we have to rely on each other. Sorry we're just talking about the arrival of the country and getting through customs processes for example. And we're saying that in an established office we would use admin protocol to help us get through. We would but when it's not a big office or there's no office in the country sometimes we have to rely on other agencies and that's an even bigger nightmare. Relying on other agencies to help us out.</x:v>
      </x:c>
      <x:c r="E69" s="9" t="str">
        <x:v>{}</x:v>
      </x:c>
      <x:c r="F69" s="9" t="str">
        <x:v>Exact machine-transcript segment text. Not verified verbatim against audio. </x:v>
      </x:c>
    </x:row>
    <x:row r="70" ht="178" customHeight="1">
      <x:c r="A70" s="8" t="str">
        <x:v>E-REC05-008-01</x:v>
      </x:c>
      <x:c r="B70" s="8" t="str">
        <x:v>REC05</x:v>
      </x:c>
      <x:c r="C70" s="8" t="str">
        <x:v>00:40:58.660-00:42:21.120; segments 686-709</x:v>
      </x:c>
      <x:c r="D70" s="8" t="str">
        <x:v> But there is a nuance here that I don't have, that with the class that the telecoms and logistics doesn't have. The supply chain is one. And the logistic was peace and the procurement is that. But it's the same thing. It's part of the same thing. From the technicalities of the DC and the log is not that obvious. But then they go to the services. The services are just too different. Yeah, but for example, you have the service for community. Therefore you touch beneficialistically, while the logistic class never would be. You wouldn't be buying items for somebody who will. We provide connectivity for locals. We provide connectivity for the government agencies who are assisting. We do all of that stuff. We provide it for the community, we do all of that. But you are saying at the end of the day we can merge it as a service, it's just different. Yeah, exactly. Completely different. Yeah. But it's a... Procurement and logistics under the same tent. We are at the tent of services. Of the site tent. You provide services for beneficiaries and government, and we do for partners to support the government operation.</x:v>
      </x:c>
      <x:c r="E70" s="8" t="str">
        <x:v>{}</x:v>
      </x:c>
      <x:c r="F70" s="8" t="str">
        <x:v>Exact machine-transcript segment text. Not verified verbatim against audio. </x:v>
      </x:c>
    </x:row>
    <x:row r="71" ht="178" customHeight="1">
      <x:c r="A71" s="9" t="str">
        <x:v>E-REC05-009-01</x:v>
      </x:c>
      <x:c r="B71" s="9" t="str">
        <x:v>REC05</x:v>
      </x:c>
      <x:c r="C71" s="9" t="str">
        <x:v>00:42:27.280-00:43:41.600; segments 713-729</x:v>
      </x:c>
      <x:c r="D71" s="9" t="str">
        <x:v> There is a question, if one voice is right, which I'm used to debate, but it's what is happening, what does the LTC gain and what does it have to give up to make that work? Where is that? Here. What voice I mean? It's a good question. What we gain as an LTC. But one important thing is, what does it have to give up to make that work? I mean, the cluster, or the logistics side, or the telecom side, has to do something to be able to win as a one cluster? Sorry for the question, it's not that I'm not here. about the independence we have to have the yeah political head at the top you have to give up the duplicity of everything of the director and the whatever else that you are there well that would be lovely that that's in my opinion that what has we decided we'll reduce the cost because half of these people are going to be fine and we are going to instead of having 200 we're going to have 100. that's my opinion was the top fletcher and the other people We will say what we mentioned, services. They provide services. We provide completely different services maybe. We still need to have the procurement and logistics.</x:v>
      </x:c>
      <x:c r="E71" s="9" t="str">
        <x:v>{}</x:v>
      </x:c>
      <x:c r="F71" s="9" t="str">
        <x:v>Exact machine-transcript segment text. Not verified verbatim against audio. </x:v>
      </x:c>
    </x:row>
    <x:row r="72" ht="192" customHeight="1">
      <x:c r="A72" s="8" t="str">
        <x:v>E-REC05-SUP-001-01</x:v>
      </x:c>
      <x:c r="B72" s="8" t="str">
        <x:v>REC05</x:v>
      </x:c>
      <x:c r="C72" s="8" t="str">
        <x:v>00:09:08.840-00:10:35.620; segments 176-196</x:v>
      </x:c>
      <x:c r="D72" s="8" t="str">
        <x:v> Because we have a kind of a type of roster and then the telecom has another type of process. The telecom are following one type of path to train their people, while the logistic cluster is following another path to train their people. No, but that's the reality. And for me, super is like, okay, we are struggling only as a logistics to find proper logistic coordinators because it's a particular and special unit, the cluster. We don't run an operation. I struggle and I'm training hundreds of people to hundreds of really good logisticians that will not be a potential good logistic coordinator. Because it's not, yes, they are super good logisticians and they know the operation by heart, but they don't have the skills neither the behavior to think on, I'm going to coordinate the operations. I'm going to be an enabler of, I'm going to knock the door of humanitarian coordinator. I'm sorry, but this also might come from... Yeah, but they are following a different training, a different training path. Because they follow the path that they have to the people. Not everyone can be a coordinator. Not everyone can be doing this. It's perceptive, it's a mentality, it's communication. I mean, the coordinator is not only technical. They have to have other different set of skills that they will need to use.</x:v>
      </x:c>
      <x:c r="E72" s="8" t="str">
        <x:v>{}</x:v>
      </x:c>
      <x:c r="F72" s="8" t="str">
        <x:v>Exact machine transcript, not audio-verified. Repeats the coordinator competency and distinct training-path concern already retained from earlier discussion; no new observation count.</x:v>
      </x:c>
    </x:row>
    <x:row r="73" ht="220" customHeight="1">
      <x:c r="A73" s="9" t="str">
        <x:v>E-REC05-SUP-002-01</x:v>
      </x:c>
      <x:c r="B73" s="9" t="str">
        <x:v>REC05</x:v>
      </x:c>
      <x:c r="C73" s="9" t="str">
        <x:v>00:22:28.560-00:24:01.940; segments 415-440</x:v>
      </x:c>
      <x:c r="D73" s="9" t="str">
        <x:v> Two coordinators reporting to the country director or one? Two. That's the easiest one. First of all, depends on if there are two activated clusters in the sense of there are need gaps that need to go in both sides, why not to bring to people? I mean, even in the logistic cluster you have the coordinator or the operation and the information manager. There are two different types of responsibilities. Even if it's the LTC, but you always have the country director. At a global level there is not. We already do, in the field, when we have a big operation, we have what we call an IT coordinator. They basically assume the role of the person who is in charge of IT within the country. So it's like a super ETC coordinator. They handle that side of things. Then you have the ETC coordinator, or in some cases we call them the field coordinator. They handle the actual emergency operation itself. So we have that differentiation in roles. We're going to have the same sort of thing within the LTC. We're going to have two coordinators at times in the field. Because, as we've already said, and everybody, I think, I hope, has agreed on this, we have different technical capacities. I'm not going to know, well, actually, I do know how to do operations. I did it. I was a problem. One time ago, I did two ads. But I'm not going to know how to run a port. You need poor companies, right? You need specialized logistical skills for these kind of things. Same as I wouldn't ask a logistician to set up a SAP organization.</x:v>
      </x:c>
      <x:c r="E73" s="9" t="str">
        <x:v>{}</x:v>
      </x:c>
      <x:c r="F73" s="9" t="str">
        <x:v>Exact machine transcript, not audio-verified. Repeats the need to size specialist staffing to the operation and separate technical responsibilities; no new occurrence is claimed.</x:v>
      </x:c>
    </x:row>
    <x:row r="74" ht="108" customHeight="1">
      <x:c r="A74" s="8" t="str">
        <x:v>E-REC05-SUP-003-01</x:v>
      </x:c>
      <x:c r="B74" s="8" t="str">
        <x:v>REC05</x:v>
      </x:c>
      <x:c r="C74" s="8" t="str">
        <x:v>00:39:06.680-00:39:46.080; segments 653-660</x:v>
      </x:c>
      <x:c r="D74" s="8" t="str">
        <x:v> Actually, working together and understanding each other's role in the emergency. instead of being two separate teams arriving in the country, the teams would be more meshed together. They'll understand, they will have worked together on other emergencies by this time in two years. The teams will know each other. I mean, this is not reality because people are pulled here from all over the world, from different agencies, organisations, etc. But when the people actually work together on emergencies, they know each other, they know how they work together. And that does help. So I would say that will work well, that will work better in two years' time.</x:v>
      </x:c>
      <x:c r="E74" s="8" t="str">
        <x:v>{}</x:v>
      </x:c>
      <x:c r="F74" s="8" t="str">
        <x:v>Exact machine transcript, not audio-verified. Repeated rationale for cross-function familiarity and shared working experience, not an additional observed event.</x:v>
      </x:c>
    </x:row>
    <x:row r="75" ht="346" customHeight="1">
      <x:c r="A75" s="9" t="str">
        <x:v>E-REC05-SUP-004-01</x:v>
      </x:c>
      <x:c r="B75" s="9" t="str">
        <x:v>REC05</x:v>
      </x:c>
      <x:c r="C75" s="9" t="str">
        <x:v>00:32:12.660-00:34:39.860; segments 562-590</x:v>
      </x:c>
      <x:c r="D75" s="9" t="str">
        <x:v> But also keep in mind that we are talking about deployment, so this is even before you have with him thinking about the partners etc this is exactly like today like we had during as you said during the customs border controlling thing even even from if to step back from the technicalities etc we had one team where you had one person talking with thomas and guillermo who were the representatives of the national authority one person clearly bam bam bam a second team they They had four people standing surrounding Thomas and Guillermo and each of the persons was saying different things, two from the logistics, two from the telecoms. In the end, no one was understanding what the hell is happening and then they still needed to unite. So even just to step back, once you have one person who can push for those things, that's much better. And then it goes again beyond the technicality. that's the person who comes with the right mindset within, as you are saying, within the partners etc. So it's a combination in one person who comes and who talks with these high-level things. So coming with one voice? Yeah, coming with one voice. Because at the end of the day you already need to contact with the 100 people and suppliers and whatever. So at least if you have this match with one entity, you are already simplified. Exactly. And it was simplifying because then they were discussing the whole thing. You have, because when you are, for example, you are having the convoy, you are already importing the foods, the NFIs and the telecoms equipment. For example, within the convoy, you are doing the logistics and including already the telecoms. And then they move and you have one person in case you are having the issues to mitigate those challenges, etc. You have one person whom those can contact to examine the clearance or to simplify it or whatever else happening. So that was specifically the thing that I saw even the way Thomas and Guillermo were interacting with one person. They were standing closely and, you know, talking a bit better. When they were surrounding them, Thomas and Guillermo, they stepped away and they said, wait a second, we need the space, even within that kind of the sense, which looks like it's, you know, a small, not such an important detail, but then you see that in those kind of the discussions, it is important. And for now, it's not using yet because we still have...</x:v>
      </x:c>
      <x:c r="E75" s="9" t="str">
        <x:v>{}</x:v>
      </x:c>
      <x:c r="F75" s="9" t="str">
        <x:v>Exact machine transcript, not audio-verified. Further account of the same 13 September border-crossing exercise: compares one spokesperson with four simultaneous speakers. Neither convoy site is named, so comparative details must not be assigned to a specific camp. Adds evidence without another observation count.</x:v>
      </x:c>
    </x:row>
    <x:row r="76" ht="122" customHeight="1">
      <x:c r="A76" s="8" t="str">
        <x:v>E-REC05-SUP-005-01</x:v>
      </x:c>
      <x:c r="B76" s="8" t="str">
        <x:v>REC05</x:v>
      </x:c>
      <x:c r="C76" s="8" t="str">
        <x:v>00:30:18.000-00:31:01.880; segments 535-545</x:v>
      </x:c>
      <x:c r="D76" s="8" t="str">
        <x:v> so today the customs if we had to do it ourselves now i'm going back through experience thinking about this if we were doing it ourselves the results of this issue we'd have to reach out to the country office in advance to get clear to these permits for customs. That's why I asked you this morning how you were doing it. Yeah, exactly. And now today, now we have logistics and telecoms coming into the country together. So we have the logistics team there who have the contacts, who have the capacity. So they should be able to make things smoother, except for confiscate the equipment. Yeah. They should be able to make it smoother to get the processes done. You are providing the internet to be able to do those contacts. Exactly. Well, that's what we have to do.</x:v>
      </x:c>
      <x:c r="E76" s="8" t="str">
        <x:v>{}</x:v>
      </x:c>
      <x:c r="F76" s="8" t="str">
        <x:v>Exact machine transcript, not audio-verified. Further discussion of joint country-entry benefits and complementary contacts/capacity. No independent additional convoy or separate witness is established.</x:v>
      </x:c>
    </x:row>
    <x:row r="77" ht="150" customHeight="1">
      <x:c r="A77" s="9" t="str">
        <x:v>E-REC03-001-01</x:v>
      </x:c>
      <x:c r="B77" s="9" t="str">
        <x:v>REC03</x:v>
      </x:c>
      <x:c r="C77" s="9" t="str">
        <x:v>00:00:00.000-00:01:14.580; segments 0-14</x:v>
      </x:c>
      <x:c r="D77" s="9" t="str">
        <x:v> you know, submit them, but it was difficult for me yesterday to understand really what to put in there because I was not, they were so separate for me. I mean, they were just, I could just grasp a couple of comments, one that mentioned NTC, just mentioned, and the other one, ah, this was in the call, remember Katia, that we took the call yesterday. She mentioned FTC, but the rest she was just talking everything about the law class. And I talked to Cecilia about it, and she said that there was supposed to be... I remember that I was telling you, it says NC call. And she said there was a separate call for Telecom's IM. So she was not supposed to... That's what she said. It was two different IM briefings. That's confusing again for us is because there's two separate briefings but you and Jo, we've got one briefing. So, yeah, because even the Bob was like, what? There's an IM here, I didn't even know there was a telephone to IM. But now, we did talk about it from the coordination perspective.</x:v>
      </x:c>
      <x:c r="E77" s="9" t="str">
        <x:v>{}</x:v>
      </x:c>
      <x:c r="F77" s="9" t="str">
        <x:v>Exact machine-transcript segment text. Not verified verbatim against audio. Technical acronyms, names and place spellings may be transcription errors; raw text is unchanged.</x:v>
      </x:c>
    </x:row>
    <x:row r="78" ht="164" customHeight="1">
      <x:c r="A78" s="8" t="str">
        <x:v>E-REC03-001-02</x:v>
      </x:c>
      <x:c r="B78" s="8" t="str">
        <x:v>REC03</x:v>
      </x:c>
      <x:c r="C78" s="8" t="str">
        <x:v>00:02:48.920-00:04:09.380; segments 39-58</x:v>
      </x:c>
      <x:c r="D78" s="8" t="str">
        <x:v> Okay, I am briefing. Esther, you and I, we listened. At first, we were confused. Why is it only logistics? And then we learned afterwards, there was a separate call for Telecoms. For your representation group. Are you together in representation? No, I'm with Gabby. I have the same plan right now. The family is... Okay, so if we go to question two, Esther, in a moment like this one should LTC speak with a single voice? I think that was our confusion. We expected an I am briefing for both, right? And then it was only logistics. Yeah. I am briefing yesterday. I mean, we saw at some point that it was just a low cluster, but that's why for me it was confusing. I didn't know exactly what to say about the coordination if it's already a call just for the low cluster, right? And we didn't hear the counterpart in the telecom to have a better image of the... For me, I really feel the individual is that. And I did not see that LC, what you saw, the two letters. I expected it was an I am looking for everybody, but I'm in a different group.</x:v>
      </x:c>
      <x:c r="E78" s="8" t="str">
        <x:v>{}</x:v>
      </x:c>
      <x:c r="F78" s="8" t="str">
        <x:v>Exact machine-transcript segment text. Not verified verbatim against audio. Technical acronyms, names and place spellings may be transcription errors; raw text is unchanged.</x:v>
      </x:c>
    </x:row>
    <x:row r="79" ht="206" customHeight="1">
      <x:c r="A79" s="9" t="str">
        <x:v>E-REC03-001-03</x:v>
      </x:c>
      <x:c r="B79" s="9" t="str">
        <x:v>REC03</x:v>
      </x:c>
      <x:c r="C79" s="9" t="str">
        <x:v>00:07:47.920-00:09:27.620; segments 107-142</x:v>
      </x:c>
      <x:c r="D79" s="9" t="str">
        <x:v> Yeah, especially this first briefing Cecilia gave. There is not so much information available at that point in time. And that could have been actually done for both of them. I thought, yes, there is a little bit of logistics in there, but not so much actually. so this first briefing I was waiting for Cecilia to say something about either Telecoms has a separate call or saying something like I have a colleague from Telecoms with me who is giving you a little bit of what we know so far and that didn't come and then Esther was like but you see I think this is only logistic cluster briefing I'm like oh ok so I was waiting for the wrong thing I agree with you I think it would make sense but then depending on the scale of the operation, I mean at some point there will be more and more and more logistics details becoming available and then telecoms but the board because they think, okay, this is too much that is not relevant for my personal day-to-day but, I mean the clusters are not activated This is a deployment to assess. So based on the assessment and the field coordinators, then with what's happening, there would be a decision whether to activate both, one, or one to complement the others. Like, let's say, it needs more IT people rather than lots people because this is the issue at this place, or vice versa. And this is why they have all ability.</x:v>
      </x:c>
      <x:c r="E79" s="9" t="str">
        <x:v>{}</x:v>
      </x:c>
      <x:c r="F79" s="9" t="str">
        <x:v>Exact machine-transcript segment text. Not verified verbatim against audio. Technical acronyms, names and place spellings may be transcription errors; raw text is unchanged.</x:v>
      </x:c>
    </x:row>
    <x:row r="80" ht="80" customHeight="1">
      <x:c r="A80" s="8" t="str">
        <x:v>E-REC03-002-01</x:v>
      </x:c>
      <x:c r="B80" s="8" t="str">
        <x:v>REC03</x:v>
      </x:c>
      <x:c r="C80" s="8" t="str">
        <x:v>00:06:02.220-00:06:36.520; segments 82-90</x:v>
      </x:c>
      <x:c r="D80" s="8" t="str">
        <x:v> Yes, I had a long conversation with Gabby yesterday about the moment that we've seen. Basically, on LTC, speak with the same voice, we saw that it could, it should be with the same voice. There are some moments, for example, where it was yesterday the tech assessment. This should be done separately. It's very technical. People were there. I mean, it will be a way of sitting and doing the logistics, working with them.</x:v>
      </x:c>
      <x:c r="E80" s="8" t="str">
        <x:v>{}</x:v>
      </x:c>
      <x:c r="F80" s="8" t="str">
        <x:v>Exact machine-transcript segment text. Not verified verbatim against audio. Technical acronyms, names and place spellings may be transcription errors; raw text is unchanged.</x:v>
      </x:c>
    </x:row>
    <x:row r="81" ht="136" customHeight="1">
      <x:c r="A81" s="9" t="str">
        <x:v>E-REC03-003-01</x:v>
      </x:c>
      <x:c r="B81" s="9" t="str">
        <x:v>REC03</x:v>
      </x:c>
      <x:c r="C81" s="9" t="str">
        <x:v>00:06:36.680-00:07:47.200; segments 91-106</x:v>
      </x:c>
      <x:c r="D81" s="9" t="str">
        <x:v> But in terms of LTC speaking with the same voice, during the call yesterday, they were asking them about what's your plan? What do you want to do? When we were there and what we've seen in terms of resources, they were duplicating the resource efforts. Both wanted to go visit Klaus Town. Both wanted to do the airport assessment. So there are sections that we figured out that it can be done in one voice, but it cannot be decided only within the field coordinators. It has also to come from up. So when we put them on a global LTC call and we have the tech and we have blogs talking to them, what are your plans? And as an LTC, in terms of visits, then they can coordinate what visits they do together. They can coordinate what things they can do separately. This is how we saw, we looked about the community. There are definitely separate roles, but there are things that we can merge in terms of resources.</x:v>
      </x:c>
      <x:c r="E81" s="9" t="str">
        <x:v>{}</x:v>
      </x:c>
      <x:c r="F81" s="9" t="str">
        <x:v>Exact machine-transcript segment text. Not verified verbatim against audio. Technical acronyms, names and place spellings may be transcription errors; raw text is unchanged.</x:v>
      </x:c>
    </x:row>
    <x:row r="82" ht="94" customHeight="1">
      <x:c r="A82" s="8" t="str">
        <x:v>E-REC03-003-02</x:v>
      </x:c>
      <x:c r="B82" s="8" t="str">
        <x:v>REC03</x:v>
      </x:c>
      <x:c r="C82" s="8" t="str">
        <x:v>00:10:00.980-00:10:40.920; segments 153-162</x:v>
      </x:c>
      <x:c r="D82" s="8" t="str">
        <x:v> Cecilia said to them... I didn't hear the code. Cecilia said to them, the cluster is not activated. You are deployed as a response team from the global cluster focused on assessments. So this is where the team leads or coordinators need to confirm about the areas that they're assessing and make a joint decision. and where there's an overlap, cover for each other, where logs covers for telecoms and vice versa. But it needs to come from the top to the deployment teams about what it is that you assess. So it needs to be, in a way, one voice. But it's also field-specific, depending on the context.</x:v>
      </x:c>
      <x:c r="E82" s="8" t="str">
        <x:v>{}</x:v>
      </x:c>
      <x:c r="F82" s="8" t="str">
        <x:v>Exact machine-transcript segment text. Not verified verbatim against audio. Technical acronyms, names and place spellings may be transcription errors; raw text is unchanged.</x:v>
      </x:c>
    </x:row>
    <x:row r="83" ht="220" customHeight="1">
      <x:c r="A83" s="9" t="str">
        <x:v>E-REC03-004-01</x:v>
      </x:c>
      <x:c r="B83" s="9" t="str">
        <x:v>REC03</x:v>
      </x:c>
      <x:c r="C83" s="9" t="str">
        <x:v>00:08:55.240-00:10:40.920; segments 134-162</x:v>
      </x:c>
      <x:c r="D83" s="9" t="str">
        <x:v> but, I mean the clusters are not activated This is a deployment to assess. So based on the assessment and the field coordinators, then with what's happening, there would be a decision whether to activate both, one, or one to complement the others. Like, let's say, it needs more IT people rather than lots people because this is the issue at this place, or vice versa. And this is why they have all ability. They need to sit on the same table to see, okay, where is the gap? Because this, we have gaps, for example, I'm not talking about under the context of Tukasthan. But what we see is when you're assessing the airport, there could be the airport fully functional, but there is no connectivity at all. So the airport cannot work at all because this section needs. So based on the assessments, then the activation will happen. The gaps in the analysis. And Cecilia said it nicely. Cecilia said to them... I didn't hear the code. Cecilia said to them, the cluster is not activated. You are deployed as a response team from the global cluster focused on assessments. So this is where the team leads or coordinators need to confirm about the areas that they're assessing and make a joint decision. and where there's an overlap, cover for each other, where logs covers for telecoms and vice versa. But it needs to come from the top to the deployment teams about what it is that you assess. So it needs to be, in a way, one voice. But it's also field-specific, depending on the context.</x:v>
      </x:c>
      <x:c r="E83" s="9" t="str">
        <x:v>{}</x:v>
      </x:c>
      <x:c r="F83" s="9" t="str">
        <x:v>Exact machine-transcript segment text. Not verified verbatim against audio. Technical acronyms, names and place spellings may be transcription errors; raw text is unchanged.</x:v>
      </x:c>
    </x:row>
    <x:row r="84" ht="122" customHeight="1">
      <x:c r="A84" s="8" t="str">
        <x:v>E-REC03-005-01</x:v>
      </x:c>
      <x:c r="B84" s="8" t="str">
        <x:v>REC03</x:v>
      </x:c>
      <x:c r="C84" s="8" t="str">
        <x:v>00:10:41.260-00:11:34.120; segments 163-180</x:v>
      </x:c>
      <x:c r="D84" s="8" t="str">
        <x:v> I can give an example. For example, there are two caveats here. Timing of deployments in here is very aligned. So we do that kind of thing. For example, for Ebola, for logs, the first stop was in Tebe. So we initially ran to, I ran actually, to log cells to see, do we need to get to Tebe? And then I realized, no, it's all cross-border. So it doesn't make no sense. And we changed completely to the environment area, was centered as Uniam, but there was nobody else. but the good thing with that and we realized at that first time recently that the concept of operation is very different we were looking at where ochas and everybody is sitting and for you guys it was important where the border situation is so that was one caveat</x:v>
      </x:c>
      <x:c r="E84" s="8" t="str">
        <x:v>{}</x:v>
      </x:c>
      <x:c r="F84" s="8" t="str">
        <x:v>Exact machine-transcript segment text. Not verified verbatim against audio. Technical acronyms, names and place spellings may be transcription errors; raw text is unchanged.</x:v>
      </x:c>
    </x:row>
    <x:row r="85" ht="164" customHeight="1">
      <x:c r="A85" s="9" t="str">
        <x:v>E-REC03-005-02</x:v>
      </x:c>
      <x:c r="B85" s="9" t="str">
        <x:v>REC03</x:v>
      </x:c>
      <x:c r="C85" s="9" t="str">
        <x:v>00:12:35.200-00:14:01.340; segments 203-218</x:v>
      </x:c>
      <x:c r="D85" s="9" t="str">
        <x:v> How we can reflect that into the exercise. In that case, it's a bit of Fia says, by SS, we can say, two voices, global level, at the nothing written, nothing written. This can be the, I mean, for the example that she just mentioned, there is a moment we're talking about devola and there is the deployment the reality will be two voices because one goes to mtebe for one reason and go with the other to bunia i can't at global level because the decision is made that files are mary or stephan or brend and what does what the go what um go down down down there what should i see so that a moment like this one is no longer ambiguous there is no other nation be there is no that's a tool no no no exactly that imagine that but she was what she was saying imagine that it's only one global level as a repast is nothing right that is the answer in the form that's how we will answer that moment in the form I mean, if that goes down a little bit. It doesn't make sense, I don't think. It's a shared practice, everybody knows this is the way they do it in headquarters. We'll do it like this, boom, boom, boom.</x:v>
      </x:c>
      <x:c r="E85" s="9" t="str">
        <x:v>{}</x:v>
      </x:c>
      <x:c r="F85" s="9" t="str">
        <x:v>Exact machine-transcript segment text. Not verified verbatim against audio. Technical acronyms, names and place spellings may be transcription errors; raw text is unchanged.</x:v>
      </x:c>
    </x:row>
    <x:row r="86" ht="66" customHeight="1">
      <x:c r="A86" s="8" t="str">
        <x:v>E-REC03-005-03</x:v>
      </x:c>
      <x:c r="B86" s="8" t="str">
        <x:v>REC03</x:v>
      </x:c>
      <x:c r="C86" s="8" t="str">
        <x:v>00:15:07.640-00:15:27.120; segments 232-239</x:v>
      </x:c>
      <x:c r="D86" s="8" t="str">
        <x:v> But depends on the thing. At the end of the thing. In the sample that she mentioned is two separate things. I cannot. We should not force telecoms to go to a demo because they have nothing to do. No, but this is based on the assessments. Which cluster to be activated? Before that. Before that. Before the assessments.</x:v>
      </x:c>
      <x:c r="E86" s="8" t="str">
        <x:v>{}</x:v>
      </x:c>
      <x:c r="F86" s="8" t="str">
        <x:v>Exact machine-transcript segment text. Not verified verbatim against audio. Technical acronyms, names and place spellings may be transcription errors; raw text is unchanged.</x:v>
      </x:c>
    </x:row>
    <x:row r="87" ht="122" customHeight="1">
      <x:c r="A87" s="9" t="str">
        <x:v>E-REC03-006-01</x:v>
      </x:c>
      <x:c r="B87" s="9" t="str">
        <x:v>REC03</x:v>
      </x:c>
      <x:c r="C87" s="9" t="str">
        <x:v>00:11:34.120-00:12:29.800; segments 181-201</x:v>
      </x:c>
      <x:c r="D87" s="9" t="str">
        <x:v> to look at but this thing about global merge that doesn't happen it very much happens like the way it's happening in Iraq I run to somebody and ask, what's the time? Are you sending somebody? When is the person going? Who's the person going? Are you also sending IM? Oh, I don't have an IM. So that kind of conversation happens constantly around it. So we leave. But it's very organic. And it's very, let's say, without any SOPs. If you are not there, then I would, or if I want to leave that day, this would fall through the cracks. The idea which we wanted, the operation level, there's one package. Regardless of the idea, it's that guy sitting, go me sitting, me sitting, or previous one or anybody on the desk sitting. Whoever is there, at least one call goes synchronized.</x:v>
      </x:c>
      <x:c r="E87" s="9" t="str">
        <x:v>{}</x:v>
      </x:c>
      <x:c r="F87" s="9" t="str">
        <x:v>Exact machine-transcript segment text. Not verified verbatim against audio. Technical acronyms, names and place spellings may be transcription errors; raw text is unchanged.</x:v>
      </x:c>
    </x:row>
    <x:row r="88" ht="108" customHeight="1">
      <x:c r="A88" s="8" t="str">
        <x:v>E-REC03-006-02</x:v>
      </x:c>
      <x:c r="B88" s="8" t="str">
        <x:v>REC03</x:v>
      </x:c>
      <x:c r="C88" s="8" t="str">
        <x:v>00:14:22.560-00:15:07.520; segments 225-231</x:v>
      </x:c>
      <x:c r="D88" s="8" t="str">
        <x:v> put something if you if you want it's it's it's sorry to say it this way but it shouldn't be about practice it should be about what should be done because if faiza has this practice because she's proactive that's what it is but it's not question of activity is that how should be done because imagine if we are forcing this if we are deployed to see what's happening then one he needs to identify let's say someone is getting deployed to see what's going on in lebanon then they would need to say we need it we need this really it's not logistics alone it's not IT alone. The whole voice should be coming as one.</x:v>
      </x:c>
      <x:c r="E88" s="8" t="str">
        <x:v>{}</x:v>
      </x:c>
      <x:c r="F88" s="8" t="str">
        <x:v>Exact machine-transcript segment text. Not verified verbatim against audio. Technical acronyms, names and place spellings may be transcription errors; raw text is unchanged.</x:v>
      </x:c>
    </x:row>
    <x:row r="89" ht="192" customHeight="1">
      <x:c r="A89" s="9" t="str">
        <x:v>E-REC03-006-03</x:v>
      </x:c>
      <x:c r="B89" s="9" t="str">
        <x:v>REC03</x:v>
      </x:c>
      <x:c r="C89" s="9" t="str">
        <x:v>00:15:28.680-00:16:53.520; segments 241-269</x:v>
      </x:c>
      <x:c r="D89" s="9" t="str">
        <x:v> So I tell you what happens in reality. It's because it's a factory activation or anything around it. The minute we hear anything, the first thing I get is anybody, either us or them, on the global side, I'm looking at it back then. We just say, do you know what's going on in Nepal? Any information? Okay. Now we're checking with our head of, you have a head of that, we have it. So the first thing which we're checking is around. Very, very quick. the second thing which is still not doing properly is we know the tech but the decision of sending in a country CD DCD we can't just get into that right so whoever knows and that's where the timing is different between the two of them because a lot of times I would know let's say some regions some CDs and DCD say hey you want a no regrets deployment I can send you person tomorrow or or Stefano will pick up the phone and say, I have a person you wanted. Now that is happening very separately. We're not speaking for each other. There's another woman of two voices, nothing right. Exactly. And it's purely based on who do we know in the field. Ah-ha. Yeah, exactly. So you're happy to be right here. That's what we're saying. And there is no, I don't know, if you guys can help us, then how this should be solved.</x:v>
      </x:c>
      <x:c r="E89" s="9" t="str">
        <x:v>{}</x:v>
      </x:c>
      <x:c r="F89" s="9" t="str">
        <x:v>Exact machine-transcript segment text. Not verified verbatim against audio. Technical acronyms, names and place spellings may be transcription errors; raw text is unchanged.</x:v>
      </x:c>
    </x:row>
    <x:row r="90" ht="136" customHeight="1">
      <x:c r="A90" s="8" t="str">
        <x:v>E-REC03-006-04</x:v>
      </x:c>
      <x:c r="B90" s="8" t="str">
        <x:v>REC03</x:v>
      </x:c>
      <x:c r="C90" s="8" t="str">
        <x:v>00:17:11.020-00:18:13.400; segments 274-279</x:v>
      </x:c>
      <x:c r="D90" s="8" t="str">
        <x:v> But I would say, let's say, if I'm talking to a CD in Nepal, saying I'm going to send you somebody on no regrets, why I'm saying I'm sending only to telecoms on regrets. before that it means if I'm looking at reflecting in myself that I should be in a space saying we have spoken to instead of supplies and head of tech in the office they both have shown in an agreement that they need added capacity globally we have talked and we have people ready we can put them on a plane together by two days and we'll be at the cost so things are aligned we just can I So there has to be something in writing. The reason I'm saying this is God forbid either one of you or your counterpart dropped in. Not even if it's going to be the same as you. You get fired tomorrow so then you're going to come in. They need to know the guidance to follow on how this actually works.</x:v>
      </x:c>
      <x:c r="E90" s="8" t="str">
        <x:v>{}</x:v>
      </x:c>
      <x:c r="F90" s="8" t="str">
        <x:v>Exact machine-transcript segment text. Not verified verbatim against audio. Technical acronyms, names and place spellings may be transcription errors; raw text is unchanged.</x:v>
      </x:c>
    </x:row>
    <x:row r="91" ht="192" customHeight="1">
      <x:c r="A91" s="9" t="str">
        <x:v>E-REC03-007-01</x:v>
      </x:c>
      <x:c r="B91" s="9" t="str">
        <x:v>REC03</x:v>
      </x:c>
      <x:c r="C91" s="9" t="str">
        <x:v>00:19:23.940-00:20:56.740; segments 313-338</x:v>
      </x:c>
      <x:c r="D91" s="9" t="str">
        <x:v> One thing which really helped that in this search in which we just talked, if you could even design a use case. Let's say we're talking sudden onset disasters. how should we approach control I know Lebanon and Syria I will talk a bit from experience on that definitely everyone has their own different experience but in terms of approach it is something that is missing from my point of view is before this onset is happening everyone will be full and and all of it. The head of supply chains or the loggies or I don't know, need to have a monthly or quarterly calls with the clusters to discuss on those matters should something happens. There is nothing. I don't think this will happen. This is not realistic. No, it's not realistic. How you really never talk to Nepal because Nepal was nowhere in our list. Yeah. Exactly. But at one point you send people to the country offices and the people in the field let's say the logistics people are talking about clubs like we do all that education but it's not possible part of this in the past we have the at-risk lists and you'd have some countries but then suddenly you're going to get something that comes totally from this side that you never expect you never see it coming</x:v>
      </x:c>
      <x:c r="E91" s="9" t="str">
        <x:v>{}</x:v>
      </x:c>
      <x:c r="F91" s="9" t="str">
        <x:v>Exact machine-transcript segment text. Not verified verbatim against audio. Technical acronyms, names and place spellings may be transcription errors; raw text is unchanged.</x:v>
      </x:c>
    </x:row>
    <x:row r="92" ht="136" customHeight="1">
      <x:c r="A92" s="8" t="str">
        <x:v>E-REC03-008-01</x:v>
      </x:c>
      <x:c r="B92" s="8" t="str">
        <x:v>REC03</x:v>
      </x:c>
      <x:c r="C92" s="8" t="str">
        <x:v>00:20:57.640-00:21:54.400; segments 339-363</x:v>
      </x:c>
      <x:c r="D92" s="8" t="str">
        <x:v> So for us, a sudden onset of a big disaster, that is a use case. I mean, this year I can tell you all the flavors. So very similar to Turkestan sort of situation, where you have very little country office, very little thing. How would we approach that? We do education. It's not approaching them like that. It's educating them. We have people that have no clue what the factor is. that the cluster exists. We deal with that every day. And this is what I'm starting from. My point is, at least people didn't know. They're starting now. They're starting with briefing for CDs, DCDs. Yeah. What are they? Yeah, what you said yesterday. What's your name? It's similar to the cluster. It used to exist. It used to exist. It's sort of, it's now a 10-minute quick, what is the cluster, it's too short. You'll find out about CDs.</x:v>
      </x:c>
      <x:c r="E92" s="8" t="str">
        <x:v>{}</x:v>
      </x:c>
      <x:c r="F92" s="8" t="str">
        <x:v>Exact machine-transcript segment text. Not verified verbatim against audio. Technical acronyms, names and place spellings may be transcription errors; raw text is unchanged.</x:v>
      </x:c>
    </x:row>
    <x:row r="93" ht="80" customHeight="1">
      <x:c r="A93" s="9" t="str">
        <x:v>E-REC03-009-01</x:v>
      </x:c>
      <x:c r="B93" s="9" t="str">
        <x:v>REC03</x:v>
      </x:c>
      <x:c r="C93" s="9" t="str">
        <x:v>00:22:00.540-00:22:37.940; segments 364-373</x:v>
      </x:c>
      <x:c r="D93" s="9" t="str">
        <x:v> One thing which could happen as a merger is that they were hammered so much. Everybody was curious about the material. And they had to hear the name LTC so many times in last 10 years they had to hear ETC and logs separately. So the frequency of, let's say, hammered up the cluster word in last one year, we have made sure that the CD's and DC's problem starts to emerge as I need to know cluster system. And we always joke about why doesn't everybody know about who has it, why not BTC and L.</x:v>
      </x:c>
      <x:c r="E93" s="9" t="str">
        <x:v>{}</x:v>
      </x:c>
      <x:c r="F93" s="9" t="str">
        <x:v>Exact machine-transcript segment text. Not verified verbatim against audio. Technical acronyms, names and place spellings may be transcription errors; raw text is unchanged.</x:v>
      </x:c>
    </x:row>
    <x:row r="94" ht="94" customHeight="1">
      <x:c r="A94" s="8" t="str">
        <x:v>E-REC04-001-01</x:v>
      </x:c>
      <x:c r="B94" s="8" t="str">
        <x:v>REC04</x:v>
      </x:c>
      <x:c r="C94" s="8" t="str">
        <x:v>00:12:50.380-00:13:30.860; segments 248-260</x:v>
      </x:c>
      <x:c r="D94" s="8" t="str">
        <x:v> So this one, it was an eye-opener talking to Faiza yesterday over a beer because I was a little bit irritated how different those two groups were, but Faiza told me one of the groups were just technical guys. and the other group was a mix of coordinators and project managers and I was like no wonder they are so different because we are sort of impressed by one of the teams, not that they have like focal points for logs and telecoms now it explains why it's their background and their profiles are completely different</x:v>
      </x:c>
      <x:c r="E94" s="8" t="str">
        <x:v>{}</x:v>
      </x:c>
      <x:c r="F94" s="8" t="str">
        <x:v>Exact machine-transcript segment text. Not verified verbatim against audio. Technical acronyms, names and place spellings may be transcription errors; raw text is unchanged.</x:v>
      </x:c>
    </x:row>
    <x:row r="95" ht="332" customHeight="1">
      <x:c r="A95" s="9" t="str">
        <x:v>E-REC04-001-02</x:v>
      </x:c>
      <x:c r="B95" s="9" t="str">
        <x:v>REC04</x:v>
      </x:c>
      <x:c r="C95" s="9" t="str">
        <x:v>00:18:39.860-00:21:08.300; segments 333-391</x:v>
      </x:c>
      <x:c r="D95" s="9" t="str">
        <x:v> I'm just wondering when you are deploying your teams they would not be so different you would have a mix I mean you have to have different profiles within a team you would not deploy them this is the coordinator and project management people and this is the technical teams so in real life that would not happen like this i mean all the times we deployed or i deployed you would have what we used to call the wingman so there'd be if i get up stuck at one location like say if i'm in hermenburg or talma if i'm there with another coordinator or a group of coordinators or whatever's going on there i would make sure that the deputy coordinator That didn't seem to happen yesterday. It seemed to me it was more of the team leaders. And the team leaders, unfortunately, especially with LTC, Telcom, I'm going to use the correct term, they're technical. They're not focusing on leadership. They're focusing on equipment. They're not looking at the bigger picture. They're not looking at the plan. They're not looking at lesser range transport, lesser range convoys. They're leaving that to the others. they were only focusing so there was a I would say there was an issue with leadership there because we're looking at the technical people there they were not talking I know but that's not what I mean sorry maybe I'm not clear when you are sending your teams to the field as a logistics cluster you would make sure you have a mix of people yes no you have a mix of profiles in one team yeah exactly Exactly. But those two teams, they're widely different in terms of profiles. You have the techies all in one team, and you have coordinators and project managers all in the other team. Well, I think that was what I was trying to describe as well. We had all of the technical people in Hermann. Yeah, but you would not deploy them like that. I know you wouldn't, but that's what I'm saying. There was a differentiation last night. That's the way it went, I think a little bit strange last night was the management side of the thing, the project leaders, the coordinators were all in Telma. Exactly. And we had the technical people, the team leaders, except. Yeah, no, we know that. They don't know. But you would not send them to the other field. No, you wouldn't do that. You wouldn't do that that way.</x:v>
      </x:c>
      <x:c r="E95" s="9" t="str">
        <x:v>{}</x:v>
      </x:c>
      <x:c r="F95" s="9" t="str">
        <x:v>Exact machine-transcript segment text. Not verified verbatim against audio. Technical acronyms, names and place spellings may be transcription errors; raw text is unchanged.</x:v>
      </x:c>
    </x:row>
    <x:row r="96" ht="178" customHeight="1">
      <x:c r="A96" s="8" t="str">
        <x:v>E-REC04-001-03</x:v>
      </x:c>
      <x:c r="B96" s="8" t="str">
        <x:v>REC04</x:v>
      </x:c>
      <x:c r="C96" s="8" t="str">
        <x:v>00:21:08.320-00:22:12.540; segments 392-404</x:v>
      </x:c>
      <x:c r="D96" s="8" t="str">
        <x:v> Can I just say something? Because last year from the exercise, yes, the coordinators were in Telma, but I knew who my team leaders were, and it was like you had set tasks, you've got your team working out, do what you're doing. This is when it comes down to the individuals, though. Because you're going to have individuals within the technical teams, and I'm speaking from telecom experience here. You're going to have guys, and it's something we used to train when we used to do pure technical training here and in other locations. We used to say to them, don't focus on this radio, this piece of IT equipment in front of you. You step back from it, you look at what's going on around you. You're the team leader, don't focus on that. You've got, for a word of a better description, we used to say, you've got your minions to do that. Let them do that. You're the team leader, you step back, you look at what's happening, you plan the rest of the stuff. And unfortunately, we get the people who don't do that. And I think that's what happened last night. We've got the technical guys who just go straight into the technical.</x:v>
      </x:c>
      <x:c r="E96" s="8" t="str">
        <x:v>{}</x:v>
      </x:c>
      <x:c r="F96" s="8" t="str">
        <x:v>Exact machine-transcript segment text. Not verified verbatim against audio. Technical acronyms, names and place spellings may be transcription errors; raw text is unchanged.</x:v>
      </x:c>
    </x:row>
    <x:row r="97" ht="248" customHeight="1">
      <x:c r="A97" s="9" t="str">
        <x:v>E-REC04-002-01</x:v>
      </x:c>
      <x:c r="B97" s="9" t="str">
        <x:v>REC04</x:v>
      </x:c>
      <x:c r="C97" s="9" t="str">
        <x:v>00:14:07.620-00:15:52.220; segments 276-294</x:v>
      </x:c>
      <x:c r="D97" s="9" t="str">
        <x:v> The last majority of the equipment was there, so that's why the technical teams, I mean, when you saw them in action, they were basically, Alec Damo said this morning, they're focused on their boxes of equipment. I don't think they were even interacting with the logisticians who were around them when we were at that location in Hermanburg, because they were just focused on the equipment, that was it. So that's why it was also two separate tables. You had the logs table, you had the telecom table. And both locations, they were like this. They go and they split. There was a little bit more interaction. At Talma there was a little bit more interaction. They seemed to be doing, their plan was a bit more detailed and it had a couple of mentions of sort of joint stuff on it. I took a photograph of it. Whereas at Hernanburg there didn't seem to be any joint activity. The only point I saw was in the convoy movement and logs where the lady said collect the visa information, shared the same information with the telecom guys who went across and said guys I need all this info, let me know, we have it, we will train it here. There was very little but what they were sent there to do in those locations, Talmar, when we were there, the THW guys were telling us that there'd been no talk about the convoys. They just seemed to assume they would have transport in the morning. I mean, we're not here to criticise the exercise. Tell them about the strength. The guys that have been about the convoys. But Talmar should also be doing the convoys. Well, they should also be planning for their own transport in the world. They seem to be thinking it was going alright.</x:v>
      </x:c>
      <x:c r="E97" s="9" t="str">
        <x:v>{}</x:v>
      </x:c>
      <x:c r="F97" s="9" t="str">
        <x:v>Exact machine-transcript segment text. Not verified verbatim against audio. Technical acronyms, names and place spellings may be transcription errors; raw text is unchanged.</x:v>
      </x:c>
    </x:row>
    <x:row r="98" ht="52" customHeight="1">
      <x:c r="A98" s="8" t="str">
        <x:v>E-REC04-002-02</x:v>
      </x:c>
      <x:c r="B98" s="8" t="str">
        <x:v>REC04</x:v>
      </x:c>
      <x:c r="C98" s="8" t="str">
        <x:v>00:16:54.300-00:17:11.120; segments 311-313</x:v>
      </x:c>
      <x:c r="D98" s="8" t="str">
        <x:v> so the global logs call that happened yesterday was about trauma and coming up right yes because there was a question that came up in that call i don't know if you heard it last night we were asking about transport um like could we contact wfp to take us yeah don't get any good yeah yeah</x:v>
      </x:c>
      <x:c r="E98" s="8" t="str">
        <x:v>{}</x:v>
      </x:c>
      <x:c r="F98" s="8" t="str">
        <x:v>Exact machine-transcript segment text. Not verified verbatim against audio. Technical acronyms, names and place spellings may be transcription errors; raw text is unchanged.</x:v>
      </x:c>
    </x:row>
    <x:row r="99" ht="178" customHeight="1">
      <x:c r="A99" s="9" t="str">
        <x:v>E-REC04-003-01</x:v>
      </x:c>
      <x:c r="B99" s="9" t="str">
        <x:v>REC04</x:v>
      </x:c>
      <x:c r="C99" s="9" t="str">
        <x:v>00:25:05.560-00:26:33.960; segments 459-483</x:v>
      </x:c>
      <x:c r="D99" s="9" t="str">
        <x:v> If the technical team has any questions, he will go back to technical people and ask them. You pick up the phone. If the people on the ground have something that they would need to refresh, they will not go to the coordinator. The team is already being selected based on their skills. So they are all going to know exactly what to do. And 9 times out of 10, they are just sliding into that row. And you can leave them to do it because they know exactly what they have to do. So can I put it like this here, based on their skills? Yeah. At this stage deployment there would be no technical refresh? I would say at this stage an actual deployment. Like this? Yeah, that's it. The team would already be selected based on the skills which is what we do. You would have somebody there as well. We actually have the role of asset manager. We actually have a technical asset manager. And that person knows the equipment, usually has the packing list or a list of the equipment that's there. They have all that. Whereas the guys here are having to do that last night because they don't know what they have. In a real deployment, we would already know.</x:v>
      </x:c>
      <x:c r="E99" s="9" t="str">
        <x:v>{}</x:v>
      </x:c>
      <x:c r="F99" s="9" t="str">
        <x:v>Exact machine-transcript segment text. Not verified verbatim against audio. Technical acronyms, names and place spellings may be transcription errors; raw text is unchanged.</x:v>
      </x:c>
    </x:row>
    <x:row r="100" ht="108" customHeight="1">
      <x:c r="A100" s="8" t="str">
        <x:v>E-REC04-004-01</x:v>
      </x:c>
      <x:c r="B100" s="8" t="str">
        <x:v>REC04</x:v>
      </x:c>
      <x:c r="C100" s="8" t="str">
        <x:v>00:26:36.460-00:27:18.990; segments 484-496</x:v>
      </x:c>
      <x:c r="D100" s="8" t="str">
        <x:v> Just one question. and like when you guys are crossing to wherever place with all this equipment like who's doing the logistics someone in your team we do we used to nine times out of ten we actually have done ourselves we've got no logistics involvement i mean i've carried uh like 200 kilos of equipment with me on emirates airlines flying out of dubai carrying satellite equipment etc etc i've paid i I think most I would pay for something like $9,000 excess baggage. Wow. Yeah. Which we get back afterwards. Because you're the team lead, so you take care of it. We deal with it ourselves. And then usually we ask the country office to assist us with the importation, etc. Yeah, that's right.</x:v>
      </x:c>
      <x:c r="E100" s="8" t="str">
        <x:v>{}</x:v>
      </x:c>
      <x:c r="F100" s="8" t="str">
        <x:v>Exact machine-transcript segment text. Not verified verbatim against audio. Technical acronyms, names and place spellings may be transcription errors; raw text is unchanged.</x:v>
      </x:c>
    </x:row>
    <x:row r="101" ht="80" customHeight="1">
      <x:c r="A101" s="9" t="str">
        <x:v>E-REC04-005-01</x:v>
      </x:c>
      <x:c r="B101" s="9" t="str">
        <x:v>REC04</x:v>
      </x:c>
      <x:c r="C101" s="9" t="str">
        <x:v>00:27:13.230-00:27:41.670; segments 495-502</x:v>
      </x:c>
      <x:c r="D101" s="9" t="str">
        <x:v> And then usually we ask the country office to assist us with the importation, etc. Yeah, that's right. In some cases, of course, if it's a disaster, say the Philippines, for example, we arrived, we were all getting diplomatic visas, boom, boom, boom. No problem. bring the equipment in. We had to show them what we had and they just basically were all in our passports, we had to export everything we brought in with us. We had no list of what we brought in with us.</x:v>
      </x:c>
      <x:c r="E101" s="9" t="str">
        <x:v>{}</x:v>
      </x:c>
      <x:c r="F101" s="9" t="str">
        <x:v>Exact machine-transcript segment text. Not verified verbatim against audio. Technical acronyms, names and place spellings may be transcription errors; raw text is unchanged.</x:v>
      </x:c>
    </x:row>
    <x:row r="102" ht="80" customHeight="1">
      <x:c r="A102" s="8" t="str">
        <x:v>E-REC04-006-01</x:v>
      </x:c>
      <x:c r="B102" s="8" t="str">
        <x:v>REC04</x:v>
      </x:c>
      <x:c r="C102" s="8" t="str">
        <x:v>00:30:56.290-00:31:20.270; segments 557-561</x:v>
      </x:c>
      <x:c r="D102" s="8" t="str">
        <x:v> You know what I found, if you see on the logs board and at Tama, is they had some about IM, but if you look at the names, it was to the coordinator and two other names who wasn't the IM person for Telecoms. So it's like, did they actually know that Telecoms had a dedicated IM? Probably not, so that part they must, because they were directly to the coordinator. But did the end who said that 3Ws is for facilitators and not for the</x:v>
      </x:c>
      <x:c r="E102" s="8" t="str">
        <x:v>{}</x:v>
      </x:c>
      <x:c r="F102" s="8" t="str">
        <x:v>Exact machine-transcript segment text. Not verified verbatim against audio. Technical acronyms, names and place spellings may be transcription errors; raw text is unchanged.</x:v>
      </x:c>
    </x:row>
    <x:row r="103" ht="262" customHeight="1">
      <x:c r="A103" s="9" t="str">
        <x:v>E-REC04-007-01</x:v>
      </x:c>
      <x:c r="B103" s="9" t="str">
        <x:v>REC04</x:v>
      </x:c>
      <x:c r="C103" s="9" t="str">
        <x:v>00:31:32.530-00:33:43.450; segments 565-607</x:v>
      </x:c>
      <x:c r="D103" s="9" t="str">
        <x:v> Yeah, but I mean, if you read this, how should, well, I mean, for a start, the English isn't great. How should we collect the three W's at the presenter cluster? So that was on the participants last night. So when we've got the role players, facilitators coming in, so we had the stuff yesterday with Magda, et cetera, they were coming in. and they should have been then asking they were asking questions so who, what, where they were asking that but also the participants should have been asking the same questions back, where are you guys based what are you doing what would this have to do with the cluster if I am a logistics you need information if I am a logistics coordinator and you are coming I save the children I'm going to ask you who work with it's not representing the LTC you know I'm just trying to but you're also at the same time going to say to them we are here as a cluster we are going to be able to provide these services for you once we are actually set up here we need to find out do you need these services yeah so the participants basically representing that we are one cluster but that was missing last night it is missing because it was not actually reflected to them in the briefing that this is what is if they were experienced enough if it was a real life situation they would be doing it those guys last night some of them if they first time do something like this they're going to miss stuff like that they're not going to do it but at the same time as well before the trust is activated they don't know what services they're going to be offering yeah for sure As part of the conversation, they're going to say, for example, we are deployed here to do the technical telecom and supply chain logistical assessment, and based on if we are activated, we will be able to give certain services.</x:v>
      </x:c>
      <x:c r="E103" s="9" t="str">
        <x:v>{}</x:v>
      </x:c>
      <x:c r="F103" s="9" t="str">
        <x:v>Exact machine-transcript segment text. Not verified verbatim against audio. Technical acronyms, names and place spellings may be transcription errors; raw text is unchanged.</x:v>
      </x:c>
    </x:row>
    <x:row r="104" ht="66" customHeight="1">
      <x:c r="A104" s="8" t="str">
        <x:v>E-REC04-007-02</x:v>
      </x:c>
      <x:c r="B104" s="8" t="str">
        <x:v>REC04</x:v>
      </x:c>
      <x:c r="C104" s="8" t="str">
        <x:v>00:33:45.970-00:34:15.350; segments 609-622</x:v>
      </x:c>
      <x:c r="D104" s="8" t="str">
        <x:v> I mean I did not see it but we can discuss with the people that went on that however if the I am brief and the global cluster call was not reflecting this to the people on the ground I don't think it happened and they were able to relay the message so if this was sort of told to them like we are there as one cluster and we reflect this message we might see that coming from them at a certain point.</x:v>
      </x:c>
      <x:c r="E104" s="8" t="str">
        <x:v>{}</x:v>
      </x:c>
      <x:c r="F104" s="8" t="str">
        <x:v>Exact machine-transcript segment text. Not verified verbatim against audio. Technical acronyms, names and place spellings may be transcription errors; raw text is unchanged.</x:v>
      </x:c>
    </x:row>
    <x:row r="105" ht="122" customHeight="1">
      <x:c r="A105" s="9" t="str">
        <x:v>E-REC04-007-03</x:v>
      </x:c>
      <x:c r="B105" s="9" t="str">
        <x:v>REC04</x:v>
      </x:c>
      <x:c r="C105" s="9" t="str">
        <x:v>00:34:36.510-00:35:20.650; segments 630-640</x:v>
      </x:c>
      <x:c r="D105" s="9" t="str">
        <x:v> Yeah, but that was the point at the end of the day, right? because they are there to do an assessment about on the ground, like what's missing, whatever, but also who is coming and the organizations that are coming, what are they pretending to do? So they need to understand what are the needs, the assessment of the country and the needs of the organization together and then see whether they are presenting themselves as one cluster or what. So for example, in Talmud, I remember that there is this guy of EPC that came. Oh, the guy in the horror world, yeah. Yeah, so they made as if really they were somehow one team, or at least the LOG and the ATC together, they were talking to the facilitators and so on. So they really at least tried to do a combined thing.</x:v>
      </x:c>
      <x:c r="E105" s="9" t="str">
        <x:v>{}</x:v>
      </x:c>
      <x:c r="F105" s="9" t="str">
        <x:v>Exact machine-transcript segment text. Not verified verbatim against audio. Technical acronyms, names and place spellings may be transcription errors; raw text is unchanged.</x:v>
      </x:c>
    </x:row>
    <x:row r="106" ht="80" customHeight="1">
      <x:c r="A106" s="8" t="str">
        <x:v>E-REC04-008-01</x:v>
      </x:c>
      <x:c r="B106" s="8" t="str">
        <x:v>REC04</x:v>
      </x:c>
      <x:c r="C106" s="8" t="str">
        <x:v>00:38:12.810-00:38:44.290; segments 712-726</x:v>
      </x:c>
      <x:c r="D106" s="8" t="str">
        <x:v> As Faisa mentioned before, Ebola, we can talk now about what is happening in Nepal. that is as well another nuances that are quite interesting. What happens if a country would never allow to hear or they don't want even to hear the name Telecom? Then they are sending us a logistic cluster. Then how will we deal with that? It's a difficult thing. It's going to be that hopefully we'll get away with just calling it.</x:v>
      </x:c>
      <x:c r="E106" s="8" t="str">
        <x:v>{}</x:v>
      </x:c>
      <x:c r="F106" s="8" t="str">
        <x:v>Exact machine-transcript segment text. Not verified verbatim against audio. Technical acronyms, names and place spellings may be transcription errors; raw text is unchanged.</x:v>
      </x:c>
    </x:row>
    <x:row r="107" ht="318" customHeight="1">
      <x:c r="A107" s="9" t="str">
        <x:v>E-REC04-009-01</x:v>
      </x:c>
      <x:c r="B107" s="9" t="str">
        <x:v>REC04</x:v>
      </x:c>
      <x:c r="C107" s="9" t="str">
        <x:v>00:45:32.130-00:47:55.370; segments 955-1005</x:v>
      </x:c>
      <x:c r="D107" s="9" t="str">
        <x:v> that needs to have that affects clearly one or the ltc or the logistic cluster but we want as well to have some reflection on that later on the dcd welcoming that is key because is the only moment because the dcd is is the head of both sides one of the head of this head of the both sides the head of the cluster, both sides. Then how they interfere with that country director, in my opinion, is one of the key components on this reflection group because it's the boss of both. Each of us, because the ATC coordinator responds directly to the DCD, while the logistic coordinator responds directly to the DCD, but through the head of the supply chain. Exactly. Exactly. There is a slight difference here. Then how they are going to be together while the coordinator, the potential future logistic telecoms coordinator, which is one, how is going to deal with having the head of supply chain for the logistic component and directly the DCD or the CD for the connectivity and telecom situation. But I think the lens you should be taking once again is not specific to Turkestan. You're looking at Turkestan, of course, but you're saying, okay, in my operation, this is how the reporting is working for the two sides. Whatever experience you're all bringing in, what is the most efficient way, what could possibly work? There could be three situations also. In scenario A, this can be a good reporting structure. In scenario B, in scenario C. You could have multiple options as well. You're using this as a reference point to see... There's only one? How is the engagement? We already handed it out. There are issues that they need to clarify. It's only the same. Or let's say the coordinators on the next side. So I have a question for you, Kasia. Does AOC always report via head of supply chain to DCD? It's different in each operation. It's different. Sometimes I have a reporting line to the DCD who is, if this DCD is the operation slash operations, there are operations where we have two DCDs, no? One for support services and one for operation. So if there is a DCT for operations, we often report to this person. There are operations where we are reporting to the head of supply chain.</x:v>
      </x:c>
      <x:c r="E107" s="9" t="str">
        <x:v>{}</x:v>
      </x:c>
      <x:c r="F107" s="9" t="str">
        <x:v>Exact machine-transcript segment text. Not verified verbatim against audio. Technical acronyms, names and place spellings may be transcription errors; raw text is unchanged.</x:v>
      </x:c>
    </x:row>
    <x:row r="108" ht="66" customHeight="1">
      <x:c r="A108" s="8" t="str">
        <x:v>E-REC04-009-02</x:v>
      </x:c>
      <x:c r="B108" s="8" t="str">
        <x:v>REC04</x:v>
      </x:c>
      <x:c r="C108" s="8" t="str">
        <x:v>00:49:33.090-00:49:51.790; segments 1034-1044</x:v>
      </x:c>
      <x:c r="D108" s="8" t="str">
        <x:v> Every operation is different. Can you imagine that? Every operation. you go to, you will go to countries where the head of IT in that country says, no, ETC should report to me, then I'll report to the CD. It really depends on the CD. And it is today, tomorrow, the CD changes, and changes the whole thing.</x:v>
      </x:c>
      <x:c r="E108" s="8" t="str">
        <x:v>{}</x:v>
      </x:c>
      <x:c r="F108" s="8" t="str">
        <x:v>Exact machine-transcript segment text. Not verified verbatim against audio. Technical acronyms, names and place spellings may be transcription errors; raw text is unchanged.</x:v>
      </x:c>
    </x:row>
    <x:row r="109" ht="136" customHeight="1">
      <x:c r="A109" s="9" t="str">
        <x:v>E-REC04-010-01</x:v>
      </x:c>
      <x:c r="B109" s="9" t="str">
        <x:v>REC04</x:v>
      </x:c>
      <x:c r="C109" s="9" t="str">
        <x:v>00:48:02.850-00:49:03.330; segments 1009-1025</x:v>
      </x:c>
      <x:c r="D109" s="9" t="str">
        <x:v> Because all the logistic cluster goes through the supply chain division. We are under the supply chain division, while you are under the ATC goes through the tech division. That's the main thing. and how those divisions are structured is different. I prefer personally to have a reporting line to the DCD operations because usually the head of supply chain is so busy with the food operation, which is usually massive on many operations, it's huge. They don't have an eye for us. They don't care about us. This is exactly what you're talking about. I prefer to have the DCD reporting line And because there I get the attention I need, because this DCD is also often sitting in the HCT meeting. For me, that often makes more sense. Sometimes it's the head of supply chain that is having the double hat of head of supply chain or logistic cluster coordinator as well. Which is another layer of complexity.</x:v>
      </x:c>
      <x:c r="E109" s="9" t="str">
        <x:v>{}</x:v>
      </x:c>
      <x:c r="F109" s="9" t="str">
        <x:v>Exact machine-transcript segment text. Not verified verbatim against audio. Technical acronyms, names and place spellings may be transcription errors; raw text is unchanged.</x:v>
      </x:c>
    </x:row>
    <x:row r="110" ht="122" customHeight="1">
      <x:c r="A110" s="8" t="str">
        <x:v>E-REC04-010-02</x:v>
      </x:c>
      <x:c r="B110" s="8" t="str">
        <x:v>REC04</x:v>
      </x:c>
      <x:c r="C110" s="8" t="str">
        <x:v>00:49:54.490-00:50:44.290; segments 1046-1067</x:v>
      </x:c>
      <x:c r="D110" s="8" t="str">
        <x:v> The thing is, very often the head of supply chain, when I come back from an OCHA meeting, or I'm saying, oh, I'm just coming back from the intercluster, can I briefly tell you what happened? They don't care. because as a head of supply chain, he's not exposed to other partners in that sense and not to OCHA. However, the DCD is. The DCD has the same world like I'm working in at a higher level. So I get the feedback, attention. I can have a discussion. We can even make the same jokes about UNICEF or whoever, you know, just as an example. Very often the head of supply chain is two WFP. Yeah. And then I cannot... But it's also personality-based, it differs, you know? And the decision is usually with the city. He tells me what...</x:v>
      </x:c>
      <x:c r="E110" s="8" t="str">
        <x:v>{}</x:v>
      </x:c>
      <x:c r="F110" s="8" t="str">
        <x:v>Exact machine-transcript segment text. Not verified verbatim against audio. Technical acronyms, names and place spellings may be transcription errors; raw text is unchanged.</x:v>
      </x:c>
    </x:row>
    <x:row r="111" ht="108" customHeight="1">
      <x:c r="A111" s="9" t="str">
        <x:v>E-REC04-011-01</x:v>
      </x:c>
      <x:c r="B111" s="9" t="str">
        <x:v>REC04</x:v>
      </x:c>
      <x:c r="C111" s="9" t="str">
        <x:v>00:48:52.630-00:49:32.250; segments 1023-1033</x:v>
      </x:c>
      <x:c r="D111" s="9" t="str">
        <x:v> Sometimes it's the head of supply chain that is having the double hat of head of supply chain or logistic cluster coordinator as well. Which is another layer of complexity. That's the ETC coordinator being the head of tech. I'm talking, you can't do it for me. You can't do it for me. Like this, many, many of the... Pacific, the whole Pacific is there, now we are hiring someone for the via logistic coordinator, but has been the head of the supply chain and the logistic coordinator. And now we're having the issue with funding, where they're trying to do the cross-function, using one individual but covering many areas, just to get the money.</x:v>
      </x:c>
      <x:c r="E111" s="9" t="str">
        <x:v>{}</x:v>
      </x:c>
      <x:c r="F111" s="9" t="str">
        <x:v>Exact machine-transcript segment text. Not verified verbatim against audio. Technical acronyms, names and place spellings may be transcription errors; raw text is unchanged.</x:v>
      </x:c>
    </x:row>
    <x:row r="112" ht="80" customHeight="1">
      <x:c r="A112" s="8" t="str">
        <x:v>E-REC04-012-01</x:v>
      </x:c>
      <x:c r="B112" s="8" t="str">
        <x:v>REC04</x:v>
      </x:c>
      <x:c r="C112" s="8" t="str">
        <x:v>00:51:19.250-00:51:50.050; segments 1078-1091</x:v>
      </x:c>
      <x:c r="D112" s="8" t="str">
        <x:v> Which is why we say that this is a decision that should actually be pushed from a global level as opposed to a field where every country is making a decision. Because if it's coming from global, then the CD has to follow that, right? But in the global role right now it's more advisory. That doesn't work in reality. You'll get plenty of CDs that say, this is my territory. I don't care what headquarters says. Yeah, we have that a lot, unfortunately. There are many CDs like that.</x:v>
      </x:c>
      <x:c r="E112" s="8" t="str">
        <x:v>{}</x:v>
      </x:c>
      <x:c r="F112" s="8" t="str">
        <x:v>Exact machine-transcript segment text. Not verified verbatim against audio. Technical acronyms, names and place spellings may be transcription errors; raw text is unchanged.</x:v>
      </x:c>
    </x:row>
    <x:row r="113" ht="178" customHeight="1">
      <x:c r="A113" s="9" t="str">
        <x:v>E-REC04-013-01</x:v>
      </x:c>
      <x:c r="B113" s="9" t="str">
        <x:v>REC04</x:v>
      </x:c>
      <x:c r="C113" s="9" t="str">
        <x:v>00:58:56.530-01:00:07.530; segments 1227-1241</x:v>
      </x:c>
      <x:c r="D113" s="9" t="str">
        <x:v> What I really want, or the whole point is how the LTE, the cluster, shows value in a response. Because if not, we are not showing value in a response, we are going to fucking disappear. Put. It's not that the cluster is something... We are not WFP, we are not even OCHE. We are an initiative that few years ago, 20 years ago, was decided to build a more efficient response. Are we building a more efficient response? We are adding any value to those responses to be more efficient? Then we will continue. If not, we are going to disappear. And actually, it's opened that window. The Tom Fletcher said it's opened that window. Now we have been reducing the weight because efficiency and cost is not even efficient and actually is quite costly, but that's another point. If we continue in that direction of being not efficient and being even more costly, the cluster is halas. And it's, in my opinion, a function problem because right now, more than ever, we need to work together and be more efficient because we don't have money for the humanitarian. That's the whole core of this exercise is how we are going to be able to solve value.</x:v>
      </x:c>
      <x:c r="E113" s="9" t="str">
        <x:v>{}</x:v>
      </x:c>
      <x:c r="F113" s="9" t="str">
        <x:v>Exact machine-transcript segment text. Not verified verbatim against audio. Technical acronyms, names and place spellings may be transcription errors; raw text is unchanged.</x:v>
      </x:c>
    </x:row>
    <x:row r="114" ht="80" customHeight="1">
      <x:c r="A114" s="8" t="str">
        <x:v>E-REC04-014-01</x:v>
      </x:c>
      <x:c r="B114" s="8" t="str">
        <x:v>REC04</x:v>
      </x:c>
      <x:c r="C114" s="8" t="str">
        <x:v>01:03:31.010-01:04:01.710; segments 1329-1336</x:v>
      </x:c>
      <x:c r="D114" s="8" t="str">
        <x:v> For example, for me, the one thing that I see, because at the end of the day, the first thing is how this information should be collected from the partners that they are coming to us. And the second part is how to present the cluster. To collect the information, we can create a form where all the aspects both from the disease and the disease is gathered. What are their needs or what is that they are, I mean of course, what they are going to do in the face of this response and blah blah blah, but also...</x:v>
      </x:c>
      <x:c r="E114" s="8" t="str">
        <x:v>{}</x:v>
      </x:c>
      <x:c r="F114" s="8" t="str">
        <x:v>Exact machine-transcript segment text. Not verified verbatim against audio. Technical acronyms, names and place spellings may be transcription errors; raw text is unchanged.</x:v>
      </x:c>
    </x:row>
    <x:row r="115" ht="80" customHeight="1">
      <x:c r="A115" s="9" t="str">
        <x:v>E-REC04-014-02</x:v>
      </x:c>
      <x:c r="B115" s="9" t="str">
        <x:v>REC04</x:v>
      </x:c>
      <x:c r="C115" s="9" t="str">
        <x:v>01:04:32.270-01:05:01.930; segments 1349-1357</x:v>
      </x:c>
      <x:c r="D115" s="9" t="str">
        <x:v> for example if you're going to collect information of which organisation is coming and what is the scope of their operation usually. They don't know exactly what they're going to do yet, but you need to understand what they have the capacity to do. Exactly. So then you could have a form to just collect this information. That information would also give you what is that the partners are needing from both LOC and EPC perspective. You're going to get them.</x:v>
      </x:c>
      <x:c r="E115" s="9" t="str">
        <x:v>{}</x:v>
      </x:c>
      <x:c r="F115" s="9" t="str">
        <x:v>Exact machine-transcript segment text. Not verified verbatim against audio. Technical acronyms, names and place spellings may be transcription errors; raw text is unchanged.</x:v>
      </x:c>
    </x:row>
    <x:row r="116" ht="52" customHeight="1">
      <x:c r="A116" s="8" t="str">
        <x:v>E-REC04-015-01</x:v>
      </x:c>
      <x:c r="B116" s="8" t="str">
        <x:v>REC04</x:v>
      </x:c>
      <x:c r="C116" s="8" t="str">
        <x:v>01:05:59.210-01:06:13.010; segments 1383-1388</x:v>
      </x:c>
      <x:c r="D116" s="8" t="str">
        <x:v> I mean, you've done the right thing for this year, is that you've asked for somebody to be included in the ETC operations training. Yeah. That's the ideal way to learn how we do it. And then that person can hopefully disseminate it.</x:v>
      </x:c>
      <x:c r="E116" s="8" t="str">
        <x:v>{}</x:v>
      </x:c>
      <x:c r="F116" s="8" t="str">
        <x:v>Exact machine-transcript segment text. Not verified verbatim against audio. Technical acronyms, names and place spellings may be transcription errors; raw text is unchanged.</x:v>
      </x:c>
    </x:row>
    <x:row r="117" ht="108" customHeight="1">
      <x:c r="A117" s="9" t="str">
        <x:v>E-REC04-CORR-01-01</x:v>
      </x:c>
      <x:c r="B117" s="9" t="str">
        <x:v>REC04</x:v>
      </x:c>
      <x:c r="C117" s="9" t="str">
        <x:v>00:03:02.060-00:03:38.900; segments 50-65</x:v>
      </x:c>
      <x:c r="D117" s="9" t="str">
        <x:v> What we've clicked here, we have it for representation. We can change it for governance. Because this was basically what we were just talking about. Okay, that was the representation once we can submit that one. Exactly. We didn't do that with question two. Right now we have representation checked, but Esther, we don't have to. We can change this. In a moment like this one, should the LTC speak with a single voice? Is that what you... Sorry, this one is which moment? The call? We are in the I am briefing yesterday. Okay.</x:v>
      </x:c>
      <x:c r="E117" s="9" t="str">
        <x:v>{}</x:v>
      </x:c>
      <x:c r="F117" s="9" t="str">
        <x:v>Exact machine-transcript text, unverified against audio.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118" ht="276" customHeight="1">
      <x:c r="A118" s="8" t="str">
        <x:v>E-REC04-CORR-01-02</x:v>
      </x:c>
      <x:c r="B118" s="8" t="str">
        <x:v>REC04</x:v>
      </x:c>
      <x:c r="C118" s="8" t="str">
        <x:v>00:06:16.400-00:08:38.340; segments 123-164</x:v>
      </x:c>
      <x:c r="D118" s="8" t="str">
        <x:v> I agree with this because it comes back to the discussion we had with Pfizer, when Cecilia said in the briefing yesterday, you are deployed as a response team from the global cluster and there is no cluster activation yet you focus on assessments for us, for governance, I would also say there should be one voice at this point. At this point, there should be one voice. And because I'm happy with what we clicked also for the governance bit, you know, because we have the global level, and we have a shared practice, nothing is written yet. If you want to look at that again. But the question is what should exist, right? So I should say a shared channel. If we are proposing that this should be the one call, then there should be one channel in which we are communicating. That was, Jerm clicked on a shared practice. That was, I think, because it was a different question. So he clicked on a shared practice. So I agree, a shared tool template or channel maybe. This one? A shared tool template or channel? No, this is the call, guys. No, but a shared channel. A shared channel. Because in this case you could have both of the IM people on this call because this is a general call right at the start of the operation. but then they're going to split because it gets more technical. You're not going to have both be on the same call. Then they're going to split. They're going to die out. But it was a very general thing. It was not a technical call, anything. So there is no need to already value. At this stage of the scenario, it's too early. You don't have information. Not much at least. Okay, so we are keeping this one. and then so here we can say just to specify the questions so we can say through a shared channel right and then I mean through a single call for both teams and why would the LTC give up by having it that way?</x:v>
      </x:c>
      <x:c r="E118" s="8" t="str">
        <x:v>{}</x:v>
      </x:c>
      <x:c r="F118" s="8" t="str">
        <x:v>Exact machine-transcript text, unverified against audio.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119" ht="108" customHeight="1">
      <x:c r="A119" s="9" t="str">
        <x:v>E-REC04-CORR-01-03</x:v>
      </x:c>
      <x:c r="B119" s="9" t="str">
        <x:v>REC04</x:v>
      </x:c>
      <x:c r="C119" s="9" t="str">
        <x:v>00:09:50.260-00:10:30.700; segments 185-199</x:v>
      </x:c>
      <x:c r="D119" s="9" t="str">
        <x:v> So how should we throw a single call for both teams? I don't think they're giving up anything. I don't think they're giving up anything. This is actually a good way of doing it. Yeah. I would say... Or you can leave what you said, technical details are not available at this point, therefore there is nothing that is giving up. They're not giving up anything because... Okay. Can you do it like this? Because technical details are not available. The goal mainly is to set up the overall strategy for the deployment with them. What are their plans?</x:v>
      </x:c>
      <x:c r="E119" s="9" t="str">
        <x:v>{}</x:v>
      </x:c>
      <x:c r="F119" s="9" t="str">
        <x:v>Exact machine-transcript text, unverified against audio.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120" ht="178" customHeight="1">
      <x:c r="A120" s="8" t="str">
        <x:v>E-REC04-CORR-01-04</x:v>
      </x:c>
      <x:c r="B120" s="8" t="str">
        <x:v>REC04</x:v>
      </x:c>
      <x:c r="C120" s="8" t="str">
        <x:v>00:11:01.920-00:12:41.440; segments 209-246</x:v>
      </x:c>
      <x:c r="D120" s="8" t="str">
        <x:v> Good, so I can submit this one, shall we? Yeah, and then we have... Government. Yeah. That's the only one we've not done. The only one we haven't done is the government. So how do we go back to the name? Submit another response here. So we are at the I am briefing. No, there's nothing here. Now we have governance. But we basically have the same one voice, right? Yeah. We have global level here. And then we do shared channel. And I think you can copy the same thing. Yeah. Do we need another one for this I am briefing or do it be complete? So coordination was done. We didn't do it from resources. No, that was a different one. We didn't do that one. From coordination, Logov said she's going to speak to Cecilia. I don't know if she did last night or not. She told me it was submitted already. Right, so what you shared with us today covers basically everything that we need to Yeah. Yeah, in terms of resources, yes, one voice as well. Okay. And what level does this result global? Share global. Exactly. It's the same as others. Shall we just do the same? Because, I mean, there's no need, I think, to just reword it. I would like to do it like this, if that's okay. We submit.</x:v>
      </x:c>
      <x:c r="E120" s="8" t="str">
        <x:v>{}</x:v>
      </x:c>
      <x:c r="F120" s="8" t="str">
        <x:v>Exact machine-transcript text, unverified against audio.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121" ht="220" customHeight="1">
      <x:c r="A121" s="9" t="str">
        <x:v>E-REC04-CORR-01-05</x:v>
      </x:c>
      <x:c r="B121" s="9" t="str">
        <x:v>REC04</x:v>
      </x:c>
      <x:c r="C121" s="9" t="str">
        <x:v>00:41:58.450-00:43:26.410; segments 819-863</x:v>
      </x:c>
      <x:c r="D121" s="9" t="str">
        <x:v> And this wasn't even the global call for logistics, this was a specific IM briefing. That was a briefing. The global call is different. I don't have the feeling that let's go for the one of the things that we need to implement for the SIC of this exercise is every morning I can hear and we go through the moments both of us came because I think you may not be fully familiar pull me in okay because it will be good for me to yesterday when I came they were not aware of some of the telecoms so I had to exactly then let's let's let's to avoid this confusion one is the I am briefing which was purely internal from the team in the same way that the refresher was purely internal for their teams. It's an internal thing. And another thing is the global call that happens as well, but they were not a moment because it's just an engine. The global call, which is a moment where the logistic cluster opens it and spreads the word among all the people that are in the main elite. And these are the logistics, the head of logistics in the other organizations. That's the global call, the first one. And this was a pure... A pure, I mean, briefing to tell them what is a website, what is a log IE, particularly because these people are not from the logistic cluster. They're kind of a content. It's kind of the knowledge piece. And remember, they're changing roles, so it's not one person. It's multiple. So they're all needed an overview on that.</x:v>
      </x:c>
      <x:c r="E121" s="9" t="str">
        <x:v>{}</x:v>
      </x:c>
      <x:c r="F121" s="9" t="str">
        <x:v>Exact machine-transcript text, unverified against audio.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122" ht="409" customHeight="1">
      <x:c r="A122" s="8" t="str">
        <x:v>E-REC04-CORR-02-01</x:v>
      </x:c>
      <x:c r="B122" s="8" t="str">
        <x:v>REC04</x:v>
      </x:c>
      <x:c r="C122" s="8" t="str">
        <x:v>00:22:41.580-00:26:33.960; segments 421-483</x:v>
      </x:c>
      <x:c r="D122" s="8" t="str">
        <x:v> you reply to all of them right from your side yes from resources side you did this already yeah i did it with gabby in the car yesterday okay so what we're doing on here governance or representation we can start with governance in a moment like this one to speak with a single voice probably yes yeah because it's technical yeah no but two voices because obviously this is so separate yeah at what level does this need to be resolved field level and then what should exist so that a moment like this is no longer ambiguous nothing we look something else nothing should change actually it's this this is pure It is what it is, Ms. Souther. Is there a box? Or can we write it here? Yeah. Can we leave it like that? Mm-hmm. Yeah, I mean... What would you take to the deep basis, Annie? I mean, if we get asked in the detail, sorry for that question, I was going to say if we are asked to clarify this by Damo or Guilherme, I would say in this regard, it depends on the individual at the time. So it's going to differ from on every deployment. The telecoms equipment refresher? Yeah. Because I mean, I'm less than... On an actual deployment, you're not going to do a telecoms equipment refresher. Yeah, but they're talking about the exercise. Okay. Yeah. Okay. So in this case, we're not talking. I would say, remember, we were asked to look at this, or we certainly were, we were asked to look at this as a deployment, not as an exercise. Exactly. As a general deployment. Yeah. So we're looking at this as a deployment. On a deployment. You know you're a refresher and they should be aware of it. No, the team already know what you're doing. The team have experienced. You wouldn't be doing a telecom's refresher. Yeah, and I'm lacking on what you've said. If the technical team has any questions, he will go back to technical people and ask them. You pick up the phone. If the people on the ground have something that they would need to refresh, they will not go to the coordinator. The team is already being selected based on their skills. So they are all going to know exactly what to do. And 9 times out of 10, they are just sliding into that row. And you can leave them to do it because they know exactly what they have to do. So can I put it like this here, based on their skills? Yeah. At this stage deployment there would be no technical refresh? I would say at this stage an actual deployment. Like this? Yeah, that's it. The team would already be selected based on the skills which is what we do. You would have somebody there as well. We actually have the role of asset manager. We actually have a technical asset manager. And that person knows the equipment, usually has the packing list or a list of the equipment that's there. They have all that. Whereas the guys here are having to do that last night because they don't know what they have. In a real deployment, we would already know.</x:v>
      </x:c>
      <x:c r="E122" s="8" t="str">
        <x:v>{}</x:v>
      </x:c>
      <x:c r="F122" s="8" t="str">
        <x:v>Exact machine-transcript text, unverified against audio. REC04 records the technical-refresher Governance answer including selection by skills, then explicitly repeats the same answer for Representation. Shared group wording is confirmed, not independent witness corroboration.</x:v>
      </x:c>
    </x:row>
    <x:row r="123" ht="66" customHeight="1">
      <x:c r="A123" s="9" t="str">
        <x:v>E-REC04-CORR-02-02</x:v>
      </x:c>
      <x:c r="B123" s="9" t="str">
        <x:v>REC04</x:v>
      </x:c>
      <x:c r="C123" s="9" t="str">
        <x:v>00:28:39.650-00:29:05.990; segments 517-527</x:v>
      </x:c>
      <x:c r="D123" s="9" t="str">
        <x:v> So this is done for governance. Now we can submit. Yeah. And we do... Representation. One more for representation. I don't think there's a lot to say for representation, is there? Nobody was representing. Yeah. I mean, so you put the ear the same, like two voices, three level, and then... We can put the same, I mean, as we are discussing together.</x:v>
      </x:c>
      <x:c r="E123" s="9" t="str">
        <x:v>{}</x:v>
      </x:c>
      <x:c r="F123" s="9" t="str">
        <x:v>Exact machine-transcript text, unverified against audio. REC04 records the technical-refresher Governance answer including selection by skills, then explicitly repeats the same answer for Representation. Shared group wording is confirmed, not independent witness corroboration.</x:v>
      </x:c>
    </x:row>
    <x:row r="124" ht="94" customHeight="1">
      <x:c r="A124" s="8" t="str">
        <x:v>E-REC04-CORR-03-01</x:v>
      </x:c>
      <x:c r="B124" s="8" t="str">
        <x:v>REC04</x:v>
      </x:c>
      <x:c r="C124" s="8" t="str">
        <x:v>00:29:19.550-00:29:51.550; segments 529-538</x:v>
      </x:c>
      <x:c r="D124" s="8" t="str">
        <x:v> So we have one more, I think none of us has actually witnessed the 3W. I didn't actually see it. But honestly... Well, me personally, I missed it. And then I saw it today in another page where it was and when, but yesterday in our guidance I didn't get it. I honestly forgot about it. There was a picture of it last night. Here it says at 8, but then I said somewhere else that it was at 6 or something. So we asked the one in the van, right?</x:v>
      </x:c>
      <x:c r="E124" s="8" t="str">
        <x:v>{}</x:v>
      </x:c>
      <x:c r="F124" s="8" t="str">
        <x:v>Exact machine-transcript text, unverified against audio.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125" ht="94" customHeight="1">
      <x:c r="A125" s="9" t="str">
        <x:v>E-REC04-CORR-03-02</x:v>
      </x:c>
      <x:c r="B125" s="9" t="str">
        <x:v>REC04</x:v>
      </x:c>
      <x:c r="C125" s="9" t="str">
        <x:v>00:33:45.970-00:34:03.310; segments 609-617</x:v>
      </x:c>
      <x:c r="D125" s="9" t="str">
        <x:v> I mean I did not see it but we can discuss with the people that went on that however if the I am brief and the global cluster call was not reflecting this to the people on the ground I don't think it happened and they were able to relay the message</x:v>
      </x:c>
      <x:c r="E125" s="9" t="str">
        <x:v>{}</x:v>
      </x:c>
      <x:c r="F125" s="9" t="str">
        <x:v>Exact machine-transcript text, unverified against audio.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126" ht="164" customHeight="1">
      <x:c r="A126" s="8" t="str">
        <x:v>E-REC04-CORR-03-03</x:v>
      </x:c>
      <x:c r="B126" s="8" t="str">
        <x:v>REC04</x:v>
      </x:c>
      <x:c r="C126" s="8" t="str">
        <x:v>01:00:23.910-01:01:37.650; segments 1247-1276</x:v>
      </x:c>
      <x:c r="D126" s="8" t="str">
        <x:v> Let's finish that three W's first maybe, just to get it done, if you don't mind. We have, it's the 3W, how can we possibly fill the form? I don't see how we can do this because we have not observed anything. You guys did that. Yeah, I mean, we did. I just want you. Because you were in the van on the call. You were there. I was there. So is there a way we can fill this form? Roughly behind them when they were doing it. We need to fill the form as if how it would be, not just how it was. Right? Okay. We can do it as a relation. I mean, she wants to take a break. No, I'm fine. I'm fine. But we also skipped the three Ws yesterday. And we told Guille, I mean, sorry, it's a fuck up. We didn't know how to do it. We didn't have enough cars. We were in one place which didn't have representatives. Like we were in Hamburg. How are we going to fill something? I can fill it for our government. I mean, if you want to take a smoking break, then we filter the thing for governments. We filter the governments on the state of the country. Okay. At least we've provided something for the three Ws.</x:v>
      </x:c>
      <x:c r="E126" s="8" t="str">
        <x:v>{}</x:v>
      </x:c>
      <x:c r="F126" s="8" t="str">
        <x:v>Exact machine-transcript text, unverified against audio.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127" ht="262" customHeight="1">
      <x:c r="A127" s="9" t="str">
        <x:v>E-REC04-CORR-03-04</x:v>
      </x:c>
      <x:c r="B127" s="9" t="str">
        <x:v>REC04</x:v>
      </x:c>
      <x:c r="C127" s="9" t="str">
        <x:v>01:04:01.710-01:05:59.030; segments 1337-1382</x:v>
      </x:c>
      <x:c r="D127" s="9" t="str">
        <x:v> But we have the option there on the forum, we can say yes, two voices and we have the option of saying a template or a forum. so we have the two voices because I fully understand it's going to happen that a lobby is not going to understand where do we need the satellite equipment so there's a needs analysis that is being done but I think a merger doesn't mean that we have to do everything together it's not possible for example if you're going to collect information of which organisation is coming and what is the scope of their operation usually. They don't know exactly what they're going to do yet, but you need to understand what they have the capacity to do. Exactly. So then you could have a form to just collect this information. That information would also give you what is that the partners are needing from both LOC and EPC perspective. You're going to get them. You saw the technical guys last night. You go to them and say, oh, how do we get access to the port? Do we have a port captain coming in? They're just going to look at you blankly. They're not going to have a clue what you're talking about because they're totally focused on their router for the radios or whatever else. It's got to be separate. It's got to be two voices. And maybe we could say there could be a template or something to fill in. And I think that's totally fine. That's totally okay. We don't have to merge everything. I mean, this is for reality. This is for reality. We have to remember this exercise. I mean, if we would be deployed together and I would have an assessment form where we have LOX and ETC together, I would not feel comfortable to fill the telecoms bit. I would expect that you tell me, hey, I send one of my guys with you, and you do it together, you know, so that we have... Two voices, so we get the two voices.</x:v>
      </x:c>
      <x:c r="E127" s="9" t="str">
        <x:v>{}</x:v>
      </x:c>
      <x:c r="F127" s="9" t="str">
        <x:v>Exact machine-transcript text, unverified against audio.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128" ht="234" customHeight="1">
      <x:c r="A128" s="8" t="str">
        <x:v>E-REC04-CORR-03-05</x:v>
      </x:c>
      <x:c r="B128" s="8" t="str">
        <x:v>REC04</x:v>
      </x:c>
      <x:c r="C128" s="8" t="str">
        <x:v>01:11:17.370-01:13:10.310; segments 1478-1526</x:v>
      </x:c>
      <x:c r="D128" s="8" t="str">
        <x:v> So, in a moment like this one should the LTC not with a single voice. This is the two voices here, right? And then we do at which level, what level? Country level, okay. That could be country level, yeah, agreed. Or field level, between the coordinators maybe. Yeah, I'm wondering if the coordinators are at country level at that point. They should be. Should I leave country? We can also switch to... Exactly. When they say field level, to me it's not just country, it's like here. So field. I would say field level. Because you're not going to have this push from COO who doesn't know what's going on, neither global. Okay. And then we say, sorry, and then we say a shared tool template or channel. Correct. Because then, if there's a logistics version there, and they have something that says, ask this question about telecoms, we have that template. Yeah. Done. Okay. And then how should a moment like this separate? I mean, well, separate sounds like negative, but... We could say by the individual cluster due to the technicality of the questions. Say again, by? By the individual. by the individual by the individual I don't want to say cluster because they're not experts by the individual experts we say experts, it sounds better due to the technical nature of the questions due to the technical nature of the questions okay, yeah that makes sense, I think even somebody who's not part of the group looking at this, I think, will understand what we mean. Yeah. And they'll come back to us in clarification. Yeah. Then that's it. Let me submit.</x:v>
      </x:c>
      <x:c r="E128" s="8" t="str">
        <x:v>{}</x:v>
      </x:c>
      <x:c r="F128" s="8" t="str">
        <x:v>Exact machine-transcript text, unverified against audio.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sheetData>
  <x:pageMargins left="0.7" right="0.7" top="0.75" bottom="0.75" header="0.3" footer="0.3"/>
  <x:tableParts count="1">
    <x:tablePart xmlns:r="http://schemas.openxmlformats.org/officeDocument/2006/relationships" r:id="R37f2616461764f93"/>
  </x:tableParts>
</x:worksheet>
</file>

<file path=xl/worksheets/sheet4.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6" hidden="0" customWidth="1"/>
    <x:col min="2" max="2" width="54" hidden="0" customWidth="1"/>
    <x:col min="3" max="3" width="22" hidden="0" customWidth="1"/>
    <x:col min="4" max="4" width="48" hidden="0" customWidth="1"/>
    <x:col min="5" max="5" width="20" hidden="0" customWidth="1"/>
    <x:col min="6" max="6" width="72" hidden="0" customWidth="1"/>
    <x:col min="7" max="7" width="115" hidden="0" customWidth="1"/>
  </x:cols>
  <x:sheetData>
    <x:row r="1" ht="42" customHeight="1">
      <x:c r="A1" s="7" t="str">
        <x:v>Source ID</x:v>
      </x:c>
      <x:c r="B1" s="7" t="str">
        <x:v>Filename</x:v>
      </x:c>
      <x:c r="C1" s="7" t="str">
        <x:v>Source kind</x:v>
      </x:c>
      <x:c r="D1" s="7" t="str">
        <x:v>Coverage status</x:v>
      </x:c>
      <x:c r="E1" s="7" t="str">
        <x:v>Duration seconds</x:v>
      </x:c>
      <x:c r="F1" s="7" t="str">
        <x:v>SHA256</x:v>
      </x:c>
      <x:c r="G1" s="7" t="str">
        <x:v>Source path</x:v>
      </x:c>
    </x:row>
    <x:row r="2" ht="38" customHeight="1">
      <x:c r="A2" s="8" t="str">
        <x:v>SURVEY-20260914</x:v>
      </x:c>
      <x:c r="B2" s="8" t="str">
        <x:v>260914_17-40_Operational Reflection Group (1-25).xlsx</x:v>
      </x:c>
      <x:c r="C2" s="8" t="str">
        <x:v>survey</x:v>
      </x:c>
      <x:c r="D2" s="8" t="str">
        <x:v>ingested</x:v>
      </x:c>
      <x:c r="E2" s="8" t="str"/>
      <x:c r="F2" s="8" t="str">
        <x:v>758e6a0052a727b0b57ab2e8c160a9262d91f82e97fbeca8f49436aac03fdec8</x:v>
      </x:c>
      <x:c r="G2" s="8" t="str">
        <x:v>/Users/martin/projects/glc/ltc_merge_reflection/tmp/survey/260914_17-40_Operational Reflection Group (1-25).xlsx</x:v>
      </x:c>
    </x:row>
    <x:row r="3" ht="38" customHeight="1">
      <x:c r="A3" s="9" t="str">
        <x:v>MOMENTS-20260914</x:v>
      </x:c>
      <x:c r="B3" s="9" t="str">
        <x:v>gear.UP_2026_Observable_Moments_List.docx</x:v>
      </x:c>
      <x:c r="C3" s="9" t="str">
        <x:v>framework</x:v>
      </x:c>
      <x:c r="D3" s="9" t="str">
        <x:v>catalogue context only</x:v>
      </x:c>
      <x:c r="E3" s="9" t="str"/>
      <x:c r="F3" s="9" t="str">
        <x:v>29c166fc5f4edaf102086af4ca974e70b1b9339660e71d4fc064f13be35e6b9f</x:v>
      </x:c>
      <x:c r="G3" s="9" t="str">
        <x:v>/Users/martin/Library/CloudStorage/GoogleDrive-martin.keitsch@gmail.com/.shortcut-targets-by-id/1fTC1BVB-OWLxk7M93-wgPWHrlm3xurd9/gear.UP 2026/Reflection Group/gear.UP_2026_Observable_Moments_List.docx</x:v>
      </x:c>
    </x:row>
    <x:row r="4" ht="38" customHeight="1">
      <x:c r="A4" s="8" t="str">
        <x:v>DAYSHEETS-20260914</x:v>
      </x:c>
      <x:c r="B4" s="8" t="str">
        <x:v>GearUP_2026_DaySheets.pptx</x:v>
      </x:c>
      <x:c r="C4" s="8" t="str">
        <x:v>framework</x:v>
      </x:c>
      <x:c r="D4" s="8" t="str">
        <x:v>catalogue context only</x:v>
      </x:c>
      <x:c r="E4" s="8" t="str"/>
      <x:c r="F4" s="8" t="str">
        <x:v>15dab5c0e79deacb85c9484a1f2fa6bff0d507ede67fedb8d4ff90fac30cf763</x:v>
      </x:c>
      <x:c r="G4" s="8" t="str">
        <x:v>/Users/martin/Library/CloudStorage/GoogleDrive-martin.keitsch@gmail.com/.shortcut-targets-by-id/1fTC1BVB-OWLxk7M93-wgPWHrlm3xurd9/gear.UP 2026/Reflection Group/GearUP_2026_DaySheets.pptx</x:v>
      </x:c>
    </x:row>
    <x:row r="5" ht="38" customHeight="1">
      <x:c r="A5" s="9" t="str">
        <x:v>FRAMEWORK-01-20260914</x:v>
      </x:c>
      <x:c r="B5" s="9" t="str">
        <x:v>GearUP ReflectionGroup Brochure.pptx</x:v>
      </x:c>
      <x:c r="C5" s="9" t="str">
        <x:v>framework</x:v>
      </x:c>
      <x:c r="D5" s="9" t="str">
        <x:v>read for context only; no observation evidence inferred</x:v>
      </x:c>
      <x:c r="E5" s="9" t="str"/>
      <x:c r="F5" s="9" t="str">
        <x:v>39ec7672e644887b5a5f12301902ae3be0c5a155c74d3ca7917f4b490f3cfb18</x:v>
      </x:c>
      <x:c r="G5" s="9" t="str">
        <x:v>/Users/martin/Library/CloudStorage/GoogleDrive-martin.keitsch@gmail.com/.shortcut-targets-by-id/1fTC1BVB-OWLxk7M93-wgPWHrlm3xurd9/gear.UP 2026/Reflection Group/GearUP ReflectionGroup Brochure.pptx</x:v>
      </x:c>
    </x:row>
    <x:row r="6" ht="38" customHeight="1">
      <x:c r="A6" s="8" t="str">
        <x:v>FRAMEWORK-02-20260914</x:v>
      </x:c>
      <x:c r="B6" s="8" t="str">
        <x:v>GearUP_2026_A0_Boards.pptx</x:v>
      </x:c>
      <x:c r="C6" s="8" t="str">
        <x:v>framework</x:v>
      </x:c>
      <x:c r="D6" s="8" t="str">
        <x:v>read for context only; no observation evidence inferred</x:v>
      </x:c>
      <x:c r="E6" s="8" t="str"/>
      <x:c r="F6" s="8" t="str">
        <x:v>0375ecb00861b32680b8cd58fa2c2f1ae2d817a799796914c0914685d70414d7</x:v>
      </x:c>
      <x:c r="G6" s="8" t="str">
        <x:v>/Users/martin/Library/CloudStorage/GoogleDrive-martin.keitsch@gmail.com/.shortcut-targets-by-id/1fTC1BVB-OWLxk7M93-wgPWHrlm3xurd9/gear.UP 2026/Reflection Group/GearUP_2026_A0_Boards.pptx</x:v>
      </x:c>
    </x:row>
    <x:row r="7" ht="38" customHeight="1">
      <x:c r="A7" s="9" t="str">
        <x:v>FRAMEWORK-03-20260914</x:v>
      </x:c>
      <x:c r="B7" s="9" t="str">
        <x:v>GearUP_2026_LensCards.pptx</x:v>
      </x:c>
      <x:c r="C7" s="9" t="str">
        <x:v>framework</x:v>
      </x:c>
      <x:c r="D7" s="9" t="str">
        <x:v>read for context only; no observation evidence inferred</x:v>
      </x:c>
      <x:c r="E7" s="9" t="str"/>
      <x:c r="F7" s="9" t="str">
        <x:v>c47b75d2ca70c781f8ec4e29df5ce3c2a92259a1a9d70bc9b5476bcad45df86f</x:v>
      </x:c>
      <x:c r="G7" s="9" t="str">
        <x:v>/Users/martin/Library/CloudStorage/GoogleDrive-martin.keitsch@gmail.com/.shortcut-targets-by-id/1fTC1BVB-OWLxk7M93-wgPWHrlm3xurd9/gear.UP 2026/Reflection Group/GearUP_2026_LensCards.pptx</x:v>
      </x:c>
    </x:row>
    <x:row r="8" ht="38" customHeight="1">
      <x:c r="A8" s="8" t="str">
        <x:v>FRAMEWORK-04-20260914</x:v>
      </x:c>
      <x:c r="B8" s="8" t="str">
        <x:v>gear-UP ReflectionGroup ToRs.docx</x:v>
      </x:c>
      <x:c r="C8" s="8" t="str">
        <x:v>framework</x:v>
      </x:c>
      <x:c r="D8" s="8" t="str">
        <x:v>read for context only; no observation evidence inferred</x:v>
      </x:c>
      <x:c r="E8" s="8" t="str"/>
      <x:c r="F8" s="8" t="str">
        <x:v>1db987b9dc56477db0d109bca1007fcf349ebd332bd0fb2f7785c233dcc0ade2</x:v>
      </x:c>
      <x:c r="G8" s="8" t="str">
        <x:v>/Users/martin/Library/CloudStorage/GoogleDrive-martin.keitsch@gmail.com/.shortcut-targets-by-id/1fTC1BVB-OWLxk7M93-wgPWHrlm3xurd9/gear.UP 2026/Reflection Group/gear-UP ReflectionGroup ToRs.docx</x:v>
      </x:c>
    </x:row>
    <x:row r="9" ht="52" customHeight="1">
      <x:c r="A9" s="9" t="str">
        <x:v>FRAMEWORK-05-20260914</x:v>
      </x:c>
      <x:c r="B9" s="9" t="str">
        <x:v>gear.UP_2026_ReflectionGroup_Concept_and_Form.docx</x:v>
      </x:c>
      <x:c r="C9" s="9" t="str">
        <x:v>framework</x:v>
      </x:c>
      <x:c r="D9" s="9" t="str">
        <x:v>read for context only; no observation evidence inferred</x:v>
      </x:c>
      <x:c r="E9" s="9" t="str"/>
      <x:c r="F9" s="9" t="str">
        <x:v>56284ead10e603092ac877a6e177698310acfc1369ca8b084920c9def8cb0f70</x:v>
      </x:c>
      <x:c r="G9" s="9" t="str">
        <x:v>/Users/martin/Library/CloudStorage/GoogleDrive-martin.keitsch@gmail.com/.shortcut-targets-by-id/1fTC1BVB-OWLxk7M93-wgPWHrlm3xurd9/gear.UP 2026/Reflection Group/gear.UP_2026_ReflectionGroup_Concept_and_Form.docx</x:v>
      </x:c>
    </x:row>
    <x:row r="10" ht="52" customHeight="1">
      <x:c r="A10" s="8" t="str">
        <x:v>FRAMEWORK-06-20260914</x:v>
      </x:c>
      <x:c r="B10" s="8" t="str">
        <x:v>Copia di GearUP_2026_Observable_Moments_List_1.docx</x:v>
      </x:c>
      <x:c r="C10" s="8" t="str">
        <x:v>framework</x:v>
      </x:c>
      <x:c r="D10" s="8" t="str">
        <x:v>read for context only; no observation evidence inferred</x:v>
      </x:c>
      <x:c r="E10" s="8" t="str"/>
      <x:c r="F10" s="8" t="str">
        <x:v>34a558284d4f6e9f08af8de32b40924ea34e5d5512d3cc049f5fcd1502d8537d</x:v>
      </x:c>
      <x:c r="G10" s="8" t="str">
        <x:v>/Users/martin/Library/CloudStorage/GoogleDrive-martin.keitsch@gmail.com/.shortcut-targets-by-id/1fTC1BVB-OWLxk7M93-wgPWHrlm3xurd9/gear.UP 2026/Reflection Group/working documents/Copia di GearUP_2026_Observable_Moments_List_1.docx</x:v>
      </x:c>
    </x:row>
    <x:row r="11" ht="52" customHeight="1">
      <x:c r="A11" s="9" t="str">
        <x:v>FRAMEWORK-07-20260914</x:v>
      </x:c>
      <x:c r="B11" s="9" t="str">
        <x:v>GearUP_2026_Form_BuildSheet.docx</x:v>
      </x:c>
      <x:c r="C11" s="9" t="str">
        <x:v>framework</x:v>
      </x:c>
      <x:c r="D11" s="9" t="str">
        <x:v>read for context only; no observation evidence inferred</x:v>
      </x:c>
      <x:c r="E11" s="9" t="str"/>
      <x:c r="F11" s="9" t="str">
        <x:v>4a3f823de91a5c707ac96e9257cd34092b5275c7d1f99c173aec73af8d5927b2</x:v>
      </x:c>
      <x:c r="G11" s="9" t="str">
        <x:v>/Users/martin/Library/CloudStorage/GoogleDrive-martin.keitsch@gmail.com/.shortcut-targets-by-id/1fTC1BVB-OWLxk7M93-wgPWHrlm3xurd9/gear.UP 2026/Reflection Group/working documents/GearUP_2026_Form_BuildSheet.docx</x:v>
      </x:c>
    </x:row>
    <x:row r="12" ht="38" customHeight="1">
      <x:c r="A12" s="8" t="str">
        <x:v>FRAMEWORK-08-20260914</x:v>
      </x:c>
      <x:c r="B12" s="8" t="str">
        <x:v>GearUP_2026_Form_Build_Kit.docx</x:v>
      </x:c>
      <x:c r="C12" s="8" t="str">
        <x:v>framework</x:v>
      </x:c>
      <x:c r="D12" s="8" t="str">
        <x:v>read for context only; no observation evidence inferred</x:v>
      </x:c>
      <x:c r="E12" s="8" t="str"/>
      <x:c r="F12" s="8" t="str">
        <x:v>5d2626b3ad9407dee493a80ee6ab39744fb30d4f79fcdb876b02c6111b8a31a9</x:v>
      </x:c>
      <x:c r="G12" s="8" t="str">
        <x:v>/Users/martin/Library/CloudStorage/GoogleDrive-martin.keitsch@gmail.com/.shortcut-targets-by-id/1fTC1BVB-OWLxk7M93-wgPWHrlm3xurd9/gear.UP 2026/Reflection Group/working documents/GearUP_2026_Form_Build_Kit.docx</x:v>
      </x:c>
    </x:row>
    <x:row r="13" ht="52" customHeight="1">
      <x:c r="A13" s="9" t="str">
        <x:v>FRAMEWORK-09-20260914</x:v>
      </x:c>
      <x:c r="B13" s="9" t="str">
        <x:v>GearUP_2026_Observable_Moments_List_1.docx</x:v>
      </x:c>
      <x:c r="C13" s="9" t="str">
        <x:v>framework</x:v>
      </x:c>
      <x:c r="D13" s="9" t="str">
        <x:v>read for context only; no observation evidence inferred</x:v>
      </x:c>
      <x:c r="E13" s="9" t="str"/>
      <x:c r="F13" s="9" t="str">
        <x:v>ca5cb557010ccda082a47cfed14386f8167c7e2763c587a096a413dd9296275d</x:v>
      </x:c>
      <x:c r="G13" s="9" t="str">
        <x:v>/Users/martin/Library/CloudStorage/GoogleDrive-martin.keitsch@gmail.com/.shortcut-targets-by-id/1fTC1BVB-OWLxk7M93-wgPWHrlm3xurd9/gear.UP 2026/Reflection Group/working documents/GearUP_2026_Observable_Moments_List_1.docx</x:v>
      </x:c>
    </x:row>
    <x:row r="14" ht="52" customHeight="1">
      <x:c r="A14" s="8" t="str">
        <x:v>FRAMEWORK-10-20260914</x:v>
      </x:c>
      <x:c r="B14" s="8" t="str">
        <x:v>GearUP_2026_ReflectionGroup_ETC_Briefing.docx</x:v>
      </x:c>
      <x:c r="C14" s="8" t="str">
        <x:v>framework</x:v>
      </x:c>
      <x:c r="D14" s="8" t="str">
        <x:v>read for context only; no observation evidence inferred</x:v>
      </x:c>
      <x:c r="E14" s="8" t="str"/>
      <x:c r="F14" s="8" t="str">
        <x:v>9e5723ea2afddd65cfa1d1565228ba2a4a4f9a14835f00cfe6d9bdaae8f450ba</x:v>
      </x:c>
      <x:c r="G14" s="8" t="str">
        <x:v>/Users/martin/Library/CloudStorage/GoogleDrive-martin.keitsch@gmail.com/.shortcut-targets-by-id/1fTC1BVB-OWLxk7M93-wgPWHrlm3xurd9/gear.UP 2026/Reflection Group/working documents/GearUP_2026_ReflectionGroup_ETC_Briefing.docx</x:v>
      </x:c>
    </x:row>
    <x:row r="15" ht="52" customHeight="1">
      <x:c r="A15" s="9" t="str">
        <x:v>FRAMEWORK-11-20260914</x:v>
      </x:c>
      <x:c r="B15" s="9" t="str">
        <x:v>Operational Reflection Exercise Induction.pptx</x:v>
      </x:c>
      <x:c r="C15" s="9" t="str">
        <x:v>framework</x:v>
      </x:c>
      <x:c r="D15" s="9" t="str">
        <x:v>read for context only; no observation evidence inferred</x:v>
      </x:c>
      <x:c r="E15" s="9" t="str"/>
      <x:c r="F15" s="9" t="str">
        <x:v>dbf3ffdeb20e6b681e5bafacef1721c1341c8bb35a5c9dec276404fe47b56c77</x:v>
      </x:c>
      <x:c r="G15" s="9" t="str">
        <x:v>/Users/martin/Library/CloudStorage/GoogleDrive-martin.keitsch@gmail.com/.shortcut-targets-by-id/1fTC1BVB-OWLxk7M93-wgPWHrlm3xurd9/gear.UP 2026/Reflection Group/working documents/Operational Reflection Exercise Induction.pptx</x:v>
      </x:c>
    </x:row>
    <x:row r="16" ht="38" customHeight="1">
      <x:c r="A16" s="8" t="str">
        <x:v>REC01</x:v>
      </x:c>
      <x:c r="B16" s="8" t="str">
        <x:v>12 Sept Evening Debrief_1.m4a</x:v>
      </x:c>
      <x:c r="C16" s="8" t="str">
        <x:v>recording</x:v>
      </x:c>
      <x:c r="D16" s="8" t="str">
        <x:v>transcribed_and_curated_machine_unverified</x:v>
      </x:c>
      <x:c r="E16" s="8" t="n">
        <x:v>1820.053333</x:v>
      </x:c>
      <x:c r="F16" s="8" t="str">
        <x:v>038df16e77d0c4ceb570c0db2baa0a0df5228039d55fc1fe3908e4b1db531280</x:v>
      </x:c>
      <x:c r="G16" s="8" t="str">
        <x:v>/Users/martin/Library/CloudStorage/GoogleDrive-martin.keitsch@gmail.com/.shortcut-targets-by-id/1fTC1BVB-OWLxk7M93-wgPWHrlm3xurd9/gear.UP 2026/Reflection Group/Recordings/12 Sept Evening Debrief_1.m4a</x:v>
      </x:c>
    </x:row>
    <x:row r="17" ht="38" customHeight="1">
      <x:c r="A17" s="9" t="str">
        <x:v>REC02</x:v>
      </x:c>
      <x:c r="B17" s="9" t="str">
        <x:v>12 Sept Evening Debrief_2.m4a</x:v>
      </x:c>
      <x:c r="C17" s="9" t="str">
        <x:v>recording</x:v>
      </x:c>
      <x:c r="D17" s="9" t="str">
        <x:v>transcribed_and_curated_machine_unverified</x:v>
      </x:c>
      <x:c r="E17" s="9" t="n">
        <x:v>1184.490667</x:v>
      </x:c>
      <x:c r="F17" s="9" t="str">
        <x:v>a9ad4820179abd36ca6a00f745eb25d7d0e94d9c02d0c7aff4871e6a07366b6a</x:v>
      </x:c>
      <x:c r="G17" s="9" t="str">
        <x:v>/Users/martin/Library/CloudStorage/GoogleDrive-martin.keitsch@gmail.com/.shortcut-targets-by-id/1fTC1BVB-OWLxk7M93-wgPWHrlm3xurd9/gear.UP 2026/Reflection Group/Recordings/12 Sept Evening Debrief_2.m4a</x:v>
      </x:c>
    </x:row>
    <x:row r="18" ht="38" customHeight="1">
      <x:c r="A18" s="8" t="str">
        <x:v>REC03</x:v>
      </x:c>
      <x:c r="B18" s="8" t="str">
        <x:v>13 Sept 0830-0900.mp4</x:v>
      </x:c>
      <x:c r="C18" s="8" t="str">
        <x:v>recording</x:v>
      </x:c>
      <x:c r="D18" s="8" t="str">
        <x:v>transcribed_and_curated_machine_unverified</x:v>
      </x:c>
      <x:c r="E18" s="8" t="n">
        <x:v>1367.189333</x:v>
      </x:c>
      <x:c r="F18" s="8" t="str">
        <x:v>9358f81eec8a7d5a35edf5ac6da880735ea20bf8f25a37ab55c05023b89eb373</x:v>
      </x:c>
      <x:c r="G18" s="8" t="str">
        <x:v>/Users/martin/Library/CloudStorage/GoogleDrive-martin.keitsch@gmail.com/.shortcut-targets-by-id/1fTC1BVB-OWLxk7M93-wgPWHrlm3xurd9/gear.UP 2026/Reflection Group/Recordings/13 Sept 0830-0900.mp4</x:v>
      </x:c>
    </x:row>
    <x:row r="19" ht="38" customHeight="1">
      <x:c r="A19" s="9" t="str">
        <x:v>REC04</x:v>
      </x:c>
      <x:c r="B19" s="9" t="str">
        <x:v>13 Sept 0950-1055.mp4</x:v>
      </x:c>
      <x:c r="C19" s="9" t="str">
        <x:v>recording</x:v>
      </x:c>
      <x:c r="D19" s="9" t="str">
        <x:v>transcribed_and_curated_machine_unverified</x:v>
      </x:c>
      <x:c r="E19" s="9" t="n">
        <x:v>4406.336</x:v>
      </x:c>
      <x:c r="F19" s="9" t="str">
        <x:v>ab79b2d842dce119e21069cfe97d0709333ecd3f55e0d5dfb78da2816deeda9a</x:v>
      </x:c>
      <x:c r="G19" s="9" t="str">
        <x:v>/Users/martin/Library/CloudStorage/GoogleDrive-martin.keitsch@gmail.com/.shortcut-targets-by-id/1fTC1BVB-OWLxk7M93-wgPWHrlm3xurd9/gear.UP 2026/Reflection Group/Recordings/13 Sept 0950-1055.mp4</x:v>
      </x:c>
    </x:row>
    <x:row r="20" ht="38" customHeight="1">
      <x:c r="A20" s="8" t="str">
        <x:v>REC05</x:v>
      </x:c>
      <x:c r="B20" s="8" t="str">
        <x:v>13 Sept Evening Debrief.m4a</x:v>
      </x:c>
      <x:c r="C20" s="8" t="str">
        <x:v>recording</x:v>
      </x:c>
      <x:c r="D20" s="8" t="str">
        <x:v>transcribed_and_curated_machine_unverified</x:v>
      </x:c>
      <x:c r="E20" s="8" t="n">
        <x:v>2862.570667</x:v>
      </x:c>
      <x:c r="F20" s="8" t="str">
        <x:v>5646127e730cfb9d1f79a51ec3ab9f5ba128fd7221b796ca4c995944c4be2643</x:v>
      </x:c>
      <x:c r="G20" s="8" t="str">
        <x:v>/Users/martin/Library/CloudStorage/GoogleDrive-martin.keitsch@gmail.com/.shortcut-targets-by-id/1fTC1BVB-OWLxk7M93-wgPWHrlm3xurd9/gear.UP 2026/Reflection Group/Recordings/13 Sept Evening Debrief.m4a</x:v>
      </x:c>
    </x:row>
  </x:sheetData>
  <x:pageMargins left="0.7" right="0.7" top="0.75" bottom="0.75" header="0.3" footer="0.3"/>
  <x:tableParts count="1">
    <x:tablePart xmlns:r="http://schemas.openxmlformats.org/officeDocument/2006/relationships" r:id="Rcff049df41f74714"/>
  </x:tableParts>
</x:worksheet>
</file>

<file path=xl/worksheets/sheet5.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4" hidden="0" customWidth="1"/>
    <x:col min="2" max="2" width="42" hidden="0" customWidth="1"/>
    <x:col min="3" max="3" width="44" hidden="0" customWidth="1"/>
    <x:col min="4" max="4" width="30" hidden="0" customWidth="1"/>
    <x:col min="5" max="5" width="105" hidden="0" customWidth="1"/>
  </x:cols>
  <x:sheetData>
    <x:row r="1" ht="42" customHeight="1">
      <x:c r="A1" s="7" t="str">
        <x:v>Source ID</x:v>
      </x:c>
      <x:c r="B1" s="7" t="str">
        <x:v>Locator</x:v>
      </x:c>
      <x:c r="C1" s="7" t="str">
        <x:v>Disposition</x:v>
      </x:c>
      <x:c r="D1" s="7" t="str">
        <x:v>Evidence IDs</x:v>
      </x:c>
      <x:c r="E1" s="7" t="str">
        <x:v>Coverage note</x:v>
      </x:c>
    </x:row>
    <x:row r="2" ht="35" customHeight="1">
      <x:c r="A2" s="8" t="str">
        <x:v>SURVEY-20260914</x:v>
      </x:c>
      <x:c r="B2" s="8" t="str">
        <x:v>Sheet1 row 2; response ID 4</x:v>
      </x:c>
      <x:c r="C2" s="8" t="str">
        <x:v>curated</x:v>
      </x:c>
      <x:c r="D2" s="8" t="str">
        <x:v>E-SURVEY-004</x:v>
      </x:c>
      <x:c r="E2" s="8" t="str">
        <x:v>Observation IDs: O04.01</x:v>
      </x:c>
    </x:row>
    <x:row r="3" ht="35" customHeight="1">
      <x:c r="A3" s="9" t="str">
        <x:v>SURVEY-20260914</x:v>
      </x:c>
      <x:c r="B3" s="9" t="str">
        <x:v>Sheet1 row 3; response ID 5</x:v>
      </x:c>
      <x:c r="C3" s="9" t="str">
        <x:v>curated</x:v>
      </x:c>
      <x:c r="D3" s="9" t="str">
        <x:v>E-SURVEY-005</x:v>
      </x:c>
      <x:c r="E3" s="9" t="str">
        <x:v>Observation IDs: O44.01</x:v>
      </x:c>
    </x:row>
    <x:row r="4" ht="35" customHeight="1">
      <x:c r="A4" s="8" t="str">
        <x:v>SURVEY-20260914</x:v>
      </x:c>
      <x:c r="B4" s="8" t="str">
        <x:v>Sheet1 row 4; response ID 6</x:v>
      </x:c>
      <x:c r="C4" s="8" t="str">
        <x:v>split into distinct findings</x:v>
      </x:c>
      <x:c r="D4" s="8" t="str">
        <x:v>E-SURVEY-006</x:v>
      </x:c>
      <x:c r="E4" s="8" t="str">
        <x:v>Observation IDs: O04.02, O04.03</x:v>
      </x:c>
    </x:row>
    <x:row r="5" ht="35" customHeight="1">
      <x:c r="A5" s="9" t="str">
        <x:v>SURVEY-20260914</x:v>
      </x:c>
      <x:c r="B5" s="9" t="str">
        <x:v>Sheet1 row 5; response ID 7</x:v>
      </x:c>
      <x:c r="C5" s="9" t="str">
        <x:v>curated</x:v>
      </x:c>
      <x:c r="D5" s="9" t="str">
        <x:v>E-SURVEY-007</x:v>
      </x:c>
      <x:c r="E5" s="9" t="str">
        <x:v>Observation IDs: O03.01</x:v>
      </x:c>
    </x:row>
    <x:row r="6" ht="35" customHeight="1">
      <x:c r="A6" s="8" t="str">
        <x:v>SURVEY-20260914</x:v>
      </x:c>
      <x:c r="B6" s="8" t="str">
        <x:v>Sheet1 row 6; response ID 8</x:v>
      </x:c>
      <x:c r="C6" s="8" t="str">
        <x:v>curated</x:v>
      </x:c>
      <x:c r="D6" s="8" t="str">
        <x:v>E-SURVEY-008</x:v>
      </x:c>
      <x:c r="E6" s="8" t="str">
        <x:v>Observation IDs: O03.02</x:v>
      </x:c>
    </x:row>
    <x:row r="7" ht="35" customHeight="1">
      <x:c r="A7" s="9" t="str">
        <x:v>SURVEY-20260914</x:v>
      </x:c>
      <x:c r="B7" s="9" t="str">
        <x:v>Sheet1 row 7; response ID 9</x:v>
      </x:c>
      <x:c r="C7" s="9" t="str">
        <x:v>curated</x:v>
      </x:c>
      <x:c r="D7" s="9" t="str">
        <x:v>E-SURVEY-009</x:v>
      </x:c>
      <x:c r="E7" s="9" t="str">
        <x:v>Observation IDs: O03.03</x:v>
      </x:c>
    </x:row>
    <x:row r="8" ht="35" customHeight="1">
      <x:c r="A8" s="8" t="str">
        <x:v>SURVEY-20260914</x:v>
      </x:c>
      <x:c r="B8" s="8" t="str">
        <x:v>Sheet1 row 8; response ID 10</x:v>
      </x:c>
      <x:c r="C8" s="8" t="str">
        <x:v>curated</x:v>
      </x:c>
      <x:c r="D8" s="8" t="str">
        <x:v>E-SURVEY-010</x:v>
      </x:c>
      <x:c r="E8" s="8" t="str">
        <x:v>Observation IDs: O04.04</x:v>
      </x:c>
    </x:row>
    <x:row r="9" ht="35" customHeight="1">
      <x:c r="A9" s="9" t="str">
        <x:v>SURVEY-20260914</x:v>
      </x:c>
      <x:c r="B9" s="9" t="str">
        <x:v>Sheet1 row 9; response ID 11</x:v>
      </x:c>
      <x:c r="C9" s="9" t="str">
        <x:v>curated</x:v>
      </x:c>
      <x:c r="D9" s="9" t="str">
        <x:v>E-SURVEY-011</x:v>
      </x:c>
      <x:c r="E9" s="9" t="str">
        <x:v>Observation IDs: O04.05</x:v>
      </x:c>
    </x:row>
    <x:row r="10" ht="35" customHeight="1">
      <x:c r="A10" s="8" t="str">
        <x:v>SURVEY-20260914</x:v>
      </x:c>
      <x:c r="B10" s="8" t="str">
        <x:v>Sheet1 row 10; response ID 12</x:v>
      </x:c>
      <x:c r="C10" s="8" t="str">
        <x:v>curated</x:v>
      </x:c>
      <x:c r="D10" s="8" t="str">
        <x:v>E-SURVEY-012</x:v>
      </x:c>
      <x:c r="E10" s="8" t="str">
        <x:v>Observation IDs: O05.01</x:v>
      </x:c>
    </x:row>
    <x:row r="11" ht="35" customHeight="1">
      <x:c r="A11" s="9" t="str">
        <x:v>SURVEY-20260914</x:v>
      </x:c>
      <x:c r="B11" s="9" t="str">
        <x:v>Sheet1 row 11; response ID 13</x:v>
      </x:c>
      <x:c r="C11" s="9" t="str">
        <x:v>curated</x:v>
      </x:c>
      <x:c r="D11" s="9" t="str">
        <x:v>E-SURVEY-013</x:v>
      </x:c>
      <x:c r="E11" s="9" t="str">
        <x:v>Observation IDs: O08.01</x:v>
      </x:c>
    </x:row>
    <x:row r="12" ht="35" customHeight="1">
      <x:c r="A12" s="8" t="str">
        <x:v>SURVEY-20260914</x:v>
      </x:c>
      <x:c r="B12" s="8" t="str">
        <x:v>Sheet1 row 12; response ID 14</x:v>
      </x:c>
      <x:c r="C12" s="8" t="str">
        <x:v>curated</x:v>
      </x:c>
      <x:c r="D12" s="8" t="str">
        <x:v>E-SURVEY-014</x:v>
      </x:c>
      <x:c r="E12" s="8" t="str">
        <x:v>Observation IDs: O09.01</x:v>
      </x:c>
    </x:row>
    <x:row r="13" ht="38" customHeight="1">
      <x:c r="A13" s="9" t="str">
        <x:v>SURVEY-20260914</x:v>
      </x:c>
      <x:c r="B13" s="9" t="str">
        <x:v>Sheet1 row 13; response ID 15</x:v>
      </x:c>
      <x:c r="C13" s="9" t="str">
        <x:v>retained as limited-evidence structured preference</x:v>
      </x:c>
      <x:c r="D13" s="9" t="str">
        <x:v>E-SURVEY-015</x:v>
      </x:c>
      <x:c r="E13" s="9" t="str">
        <x:v>Observation IDs: O10.01</x:v>
      </x:c>
    </x:row>
    <x:row r="14" ht="35" customHeight="1">
      <x:c r="A14" s="8" t="str">
        <x:v>SURVEY-20260914</x:v>
      </x:c>
      <x:c r="B14" s="8" t="str">
        <x:v>Sheet1 row 14; response ID 16</x:v>
      </x:c>
      <x:c r="C14" s="8" t="str">
        <x:v>curated</x:v>
      </x:c>
      <x:c r="D14" s="8" t="str">
        <x:v>E-SURVEY-016</x:v>
      </x:c>
      <x:c r="E14" s="8" t="str">
        <x:v>Observation IDs: O06.01</x:v>
      </x:c>
    </x:row>
    <x:row r="15" ht="35" customHeight="1">
      <x:c r="A15" s="9" t="str">
        <x:v>SURVEY-20260914</x:v>
      </x:c>
      <x:c r="B15" s="9" t="str">
        <x:v>Sheet1 row 15; response ID 17</x:v>
      </x:c>
      <x:c r="C15" s="9" t="str">
        <x:v>curated</x:v>
      </x:c>
      <x:c r="D15" s="9" t="str">
        <x:v>E-SURVEY-017</x:v>
      </x:c>
      <x:c r="E15" s="9" t="str">
        <x:v>Observation IDs: O07.01</x:v>
      </x:c>
    </x:row>
    <x:row r="16" ht="35" customHeight="1">
      <x:c r="A16" s="8" t="str">
        <x:v>SURVEY-20260914</x:v>
      </x:c>
      <x:c r="B16" s="8" t="str">
        <x:v>Sheet1 row 16; response ID 18</x:v>
      </x:c>
      <x:c r="C16" s="8" t="str">
        <x:v>curated</x:v>
      </x:c>
      <x:c r="D16" s="8" t="str">
        <x:v>E-SURVEY-018</x:v>
      </x:c>
      <x:c r="E16" s="8" t="str">
        <x:v>Observation IDs: O08.02</x:v>
      </x:c>
    </x:row>
    <x:row r="17" ht="35" customHeight="1">
      <x:c r="A17" s="9" t="str">
        <x:v>SURVEY-20260914</x:v>
      </x:c>
      <x:c r="B17" s="9" t="str">
        <x:v>Sheet1 row 17; response ID 19</x:v>
      </x:c>
      <x:c r="C17" s="9" t="str">
        <x:v>curated</x:v>
      </x:c>
      <x:c r="D17" s="9" t="str">
        <x:v>E-SURVEY-019</x:v>
      </x:c>
      <x:c r="E17" s="9" t="str">
        <x:v>Observation IDs: O09.02</x:v>
      </x:c>
    </x:row>
    <x:row r="18" ht="35" customHeight="1">
      <x:c r="A18" s="8" t="str">
        <x:v>SURVEY-20260914</x:v>
      </x:c>
      <x:c r="B18" s="8" t="str">
        <x:v>Sheet1 row 18; response ID 20</x:v>
      </x:c>
      <x:c r="C18" s="8" t="str">
        <x:v>split into distinct findings</x:v>
      </x:c>
      <x:c r="D18" s="8" t="str">
        <x:v>E-SURVEY-020</x:v>
      </x:c>
      <x:c r="E18" s="8" t="str">
        <x:v>Observation IDs: O10.02, O10.03</x:v>
      </x:c>
    </x:row>
    <x:row r="19" ht="35" customHeight="1">
      <x:c r="A19" s="9" t="str">
        <x:v>SURVEY-20260914</x:v>
      </x:c>
      <x:c r="B19" s="9" t="str">
        <x:v>Sheet1 row 19; response ID 21</x:v>
      </x:c>
      <x:c r="C19" s="9" t="str">
        <x:v>curated</x:v>
      </x:c>
      <x:c r="D19" s="9" t="str">
        <x:v>E-SURVEY-021</x:v>
      </x:c>
      <x:c r="E19" s="9" t="str">
        <x:v>Observation IDs: O08.03</x:v>
      </x:c>
    </x:row>
    <x:row r="20" ht="35" customHeight="1">
      <x:c r="A20" s="8" t="str">
        <x:v>SURVEY-20260914</x:v>
      </x:c>
      <x:c r="B20" s="8" t="str">
        <x:v>Sheet1 row 20; response ID 22</x:v>
      </x:c>
      <x:c r="C20" s="8" t="str">
        <x:v>curated</x:v>
      </x:c>
      <x:c r="D20" s="8" t="str">
        <x:v>E-SURVEY-022</x:v>
      </x:c>
      <x:c r="E20" s="8" t="str">
        <x:v>Observation IDs: O09.03</x:v>
      </x:c>
    </x:row>
    <x:row r="21" ht="35" customHeight="1">
      <x:c r="A21" s="9" t="str">
        <x:v>SURVEY-20260914</x:v>
      </x:c>
      <x:c r="B21" s="9" t="str">
        <x:v>Sheet1 row 21; response ID 23</x:v>
      </x:c>
      <x:c r="C21" s="9" t="str">
        <x:v>curated</x:v>
      </x:c>
      <x:c r="D21" s="9" t="str">
        <x:v>E-SURVEY-023</x:v>
      </x:c>
      <x:c r="E21" s="9" t="str">
        <x:v>Observation IDs: O11.01</x:v>
      </x:c>
    </x:row>
    <x:row r="22" ht="35" customHeight="1">
      <x:c r="A22" s="8" t="str">
        <x:v>SURVEY-20260914</x:v>
      </x:c>
      <x:c r="B22" s="8" t="str">
        <x:v>Sheet1 row 22; response ID 24</x:v>
      </x:c>
      <x:c r="C22" s="8" t="str">
        <x:v>curated</x:v>
      </x:c>
      <x:c r="D22" s="8" t="str">
        <x:v>E-SURVEY-024</x:v>
      </x:c>
      <x:c r="E22" s="8" t="str">
        <x:v>Observation IDs: O06.02</x:v>
      </x:c>
    </x:row>
    <x:row r="23" ht="35" customHeight="1">
      <x:c r="A23" s="9" t="str">
        <x:v>SURVEY-20260914</x:v>
      </x:c>
      <x:c r="B23" s="9" t="str">
        <x:v>Sheet1 row 23; response ID 25</x:v>
      </x:c>
      <x:c r="C23" s="9" t="str">
        <x:v>curated</x:v>
      </x:c>
      <x:c r="D23" s="9" t="str">
        <x:v>E-SURVEY-025</x:v>
      </x:c>
      <x:c r="E23" s="9" t="str">
        <x:v>Observation IDs: O11.02</x:v>
      </x:c>
    </x:row>
    <x:row r="24" ht="35" customHeight="1">
      <x:c r="A24" s="8" t="str">
        <x:v>SURVEY-20260914</x:v>
      </x:c>
      <x:c r="B24" s="8" t="str">
        <x:v>Sheet1 row 24; response ID 26</x:v>
      </x:c>
      <x:c r="C24" s="8" t="str">
        <x:v>curated</x:v>
      </x:c>
      <x:c r="D24" s="8" t="str">
        <x:v>E-SURVEY-026</x:v>
      </x:c>
      <x:c r="E24" s="8" t="str">
        <x:v>Observation IDs: O09.04</x:v>
      </x:c>
    </x:row>
    <x:row r="25" ht="35" customHeight="1">
      <x:c r="A25" s="9" t="str">
        <x:v>SURVEY-20260914</x:v>
      </x:c>
      <x:c r="B25" s="9" t="str">
        <x:v>Sheet1 row 25; response ID 27</x:v>
      </x:c>
      <x:c r="C25" s="9" t="str">
        <x:v>curated</x:v>
      </x:c>
      <x:c r="D25" s="9" t="str">
        <x:v>E-SURVEY-027</x:v>
      </x:c>
      <x:c r="E25" s="9" t="str">
        <x:v>Observation IDs: O12.01</x:v>
      </x:c>
    </x:row>
    <x:row r="26" ht="35" customHeight="1">
      <x:c r="A26" s="8" t="str">
        <x:v>SURVEY-20260914</x:v>
      </x:c>
      <x:c r="B26" s="8" t="str">
        <x:v>Sheet1 row 26; response ID 28</x:v>
      </x:c>
      <x:c r="C26" s="8" t="str">
        <x:v>split into distinct findings</x:v>
      </x:c>
      <x:c r="D26" s="8" t="str">
        <x:v>E-SURVEY-028</x:v>
      </x:c>
      <x:c r="E26" s="8" t="str">
        <x:v>Observation IDs: O12.02, O12.03</x:v>
      </x:c>
    </x:row>
    <x:row r="27" ht="38" customHeight="1">
      <x:c r="A27" s="9" t="str">
        <x:v>REC01</x:v>
      </x:c>
      <x:c r="B27" s="9" t="str">
        <x:v>00:00:00.000-00:00:06.560; segment 0</x:v>
      </x:c>
      <x:c r="C27" s="9" t="str">
        <x:v>context</x:v>
      </x:c>
      <x:c r="D27" s="9" t="str"/>
      <x:c r="E27" s="9" t="str">
        <x:v>Reviewed in full transcript. Context, repeated elaboration or facilitation without an additional distinct finding.</x:v>
      </x:c>
    </x:row>
    <x:row r="28" ht="35" customHeight="1">
      <x:c r="A28" s="8" t="str">
        <x:v>REC01</x:v>
      </x:c>
      <x:c r="B28" s="8" t="str">
        <x:v>00:00:06.560-00:00:07.360; engine gap</x:v>
      </x:c>
      <x:c r="C28" s="8" t="str">
        <x:v>untranscribed_interval</x:v>
      </x:c>
      <x:c r="D28" s="8" t="str"/>
      <x:c r="E28" s="8" t="str">
        <x:v>Engine returned no text. Silence versus missed speech not audio-verified.</x:v>
      </x:c>
    </x:row>
    <x:row r="29" ht="38" customHeight="1">
      <x:c r="A29" s="9" t="str">
        <x:v>REC01</x:v>
      </x:c>
      <x:c r="B29" s="9" t="str">
        <x:v>00:00:07.360-00:00:11.500; segment 1</x:v>
      </x:c>
      <x:c r="C29" s="9" t="str">
        <x:v>context</x:v>
      </x:c>
      <x:c r="D29" s="9" t="str"/>
      <x:c r="E29" s="9" t="str">
        <x:v>Reviewed in full transcript. Context, repeated elaboration or facilitation without an additional distinct finding.</x:v>
      </x:c>
    </x:row>
    <x:row r="30" ht="35" customHeight="1">
      <x:c r="A30" s="8" t="str">
        <x:v>REC01</x:v>
      </x:c>
      <x:c r="B30" s="8" t="str">
        <x:v>00:00:11.500-00:00:20.360; segment 2</x:v>
      </x:c>
      <x:c r="C30" s="8" t="str">
        <x:v>included</x:v>
      </x:c>
      <x:c r="D30" s="8" t="str">
        <x:v>E-REC01-001-01</x:v>
      </x:c>
      <x:c r="E30" s="8" t="str">
        <x:v>Supports the referenced curated finding. Machine transcription is not audio-verified.</x:v>
      </x:c>
    </x:row>
    <x:row r="31" ht="35" customHeight="1">
      <x:c r="A31" s="9" t="str">
        <x:v>REC01</x:v>
      </x:c>
      <x:c r="B31" s="9" t="str">
        <x:v>00:00:20.360-00:00:26.940; segment 3</x:v>
      </x:c>
      <x:c r="C31" s="9" t="str">
        <x:v>included</x:v>
      </x:c>
      <x:c r="D31" s="9" t="str">
        <x:v>E-REC01-001-01</x:v>
      </x:c>
      <x:c r="E31" s="9" t="str">
        <x:v>Supports the referenced curated finding. Machine transcription is not audio-verified.</x:v>
      </x:c>
    </x:row>
    <x:row r="32" ht="35" customHeight="1">
      <x:c r="A32" s="8" t="str">
        <x:v>REC01</x:v>
      </x:c>
      <x:c r="B32" s="8" t="str">
        <x:v>00:00:26.940-00:00:28.120; engine gap</x:v>
      </x:c>
      <x:c r="C32" s="8" t="str">
        <x:v>untranscribed_interval</x:v>
      </x:c>
      <x:c r="D32" s="8" t="str"/>
      <x:c r="E32" s="8" t="str">
        <x:v>Engine returned no text. Silence versus missed speech not audio-verified.</x:v>
      </x:c>
    </x:row>
    <x:row r="33" ht="35" customHeight="1">
      <x:c r="A33" s="9" t="str">
        <x:v>REC01</x:v>
      </x:c>
      <x:c r="B33" s="9" t="str">
        <x:v>00:00:28.120-00:00:34.780; segment 4</x:v>
      </x:c>
      <x:c r="C33" s="9" t="str">
        <x:v>included</x:v>
      </x:c>
      <x:c r="D33" s="9" t="str">
        <x:v>E-REC01-001-01</x:v>
      </x:c>
      <x:c r="E33" s="9" t="str">
        <x:v>Supports the referenced curated finding. Machine transcription is not audio-verified.</x:v>
      </x:c>
    </x:row>
    <x:row r="34" ht="35" customHeight="1">
      <x:c r="A34" s="8" t="str">
        <x:v>REC01</x:v>
      </x:c>
      <x:c r="B34" s="8" t="str">
        <x:v>00:00:34.780-00:00:35.100; engine gap</x:v>
      </x:c>
      <x:c r="C34" s="8" t="str">
        <x:v>untranscribed_interval</x:v>
      </x:c>
      <x:c r="D34" s="8" t="str"/>
      <x:c r="E34" s="8" t="str">
        <x:v>Engine returned no text. Silence versus missed speech not audio-verified.</x:v>
      </x:c>
    </x:row>
    <x:row r="35" ht="35" customHeight="1">
      <x:c r="A35" s="9" t="str">
        <x:v>REC01</x:v>
      </x:c>
      <x:c r="B35" s="9" t="str">
        <x:v>00:00:35.100-00:00:35.560; segment 5</x:v>
      </x:c>
      <x:c r="C35" s="9" t="str">
        <x:v>included</x:v>
      </x:c>
      <x:c r="D35" s="9" t="str">
        <x:v>E-REC01-001-01</x:v>
      </x:c>
      <x:c r="E35" s="9" t="str">
        <x:v>Supports the referenced curated finding. Machine transcription is not audio-verified.</x:v>
      </x:c>
    </x:row>
    <x:row r="36" ht="35" customHeight="1">
      <x:c r="A36" s="8" t="str">
        <x:v>REC01</x:v>
      </x:c>
      <x:c r="B36" s="8" t="str">
        <x:v>00:00:35.560-00:00:38.000; segment 6</x:v>
      </x:c>
      <x:c r="C36" s="8" t="str">
        <x:v>included</x:v>
      </x:c>
      <x:c r="D36" s="8" t="str">
        <x:v>E-REC01-001-01</x:v>
      </x:c>
      <x:c r="E36" s="8" t="str">
        <x:v>Supports the referenced curated finding. Machine transcription is not audio-verified.</x:v>
      </x:c>
    </x:row>
    <x:row r="37" ht="35" customHeight="1">
      <x:c r="A37" s="9" t="str">
        <x:v>REC01</x:v>
      </x:c>
      <x:c r="B37" s="9" t="str">
        <x:v>00:00:38.000-00:00:38.240; engine gap</x:v>
      </x:c>
      <x:c r="C37" s="9" t="str">
        <x:v>untranscribed_interval</x:v>
      </x:c>
      <x:c r="D37" s="9" t="str"/>
      <x:c r="E37" s="9" t="str">
        <x:v>Engine returned no text. Silence versus missed speech not audio-verified.</x:v>
      </x:c>
    </x:row>
    <x:row r="38" ht="35" customHeight="1">
      <x:c r="A38" s="8" t="str">
        <x:v>REC01</x:v>
      </x:c>
      <x:c r="B38" s="8" t="str">
        <x:v>00:00:38.240-00:00:44.120; segment 7</x:v>
      </x:c>
      <x:c r="C38" s="8" t="str">
        <x:v>included</x:v>
      </x:c>
      <x:c r="D38" s="8" t="str">
        <x:v>E-REC01-001-01</x:v>
      </x:c>
      <x:c r="E38" s="8" t="str">
        <x:v>Supports the referenced curated finding. Machine transcription is not audio-verified.</x:v>
      </x:c>
    </x:row>
    <x:row r="39" ht="35" customHeight="1">
      <x:c r="A39" s="9" t="str">
        <x:v>REC01</x:v>
      </x:c>
      <x:c r="B39" s="9" t="str">
        <x:v>00:00:44.120-00:00:44.260; engine gap</x:v>
      </x:c>
      <x:c r="C39" s="9" t="str">
        <x:v>untranscribed_interval</x:v>
      </x:c>
      <x:c r="D39" s="9" t="str"/>
      <x:c r="E39" s="9" t="str">
        <x:v>Engine returned no text. Silence versus missed speech not audio-verified.</x:v>
      </x:c>
    </x:row>
    <x:row r="40" ht="35" customHeight="1">
      <x:c r="A40" s="8" t="str">
        <x:v>REC01</x:v>
      </x:c>
      <x:c r="B40" s="8" t="str">
        <x:v>00:00:44.260-00:00:45.280; segment 8</x:v>
      </x:c>
      <x:c r="C40" s="8" t="str">
        <x:v>included</x:v>
      </x:c>
      <x:c r="D40" s="8" t="str">
        <x:v>E-REC01-001-01</x:v>
      </x:c>
      <x:c r="E40" s="8" t="str">
        <x:v>Supports the referenced curated finding. Machine transcription is not audio-verified.</x:v>
      </x:c>
    </x:row>
    <x:row r="41" ht="35" customHeight="1">
      <x:c r="A41" s="9" t="str">
        <x:v>REC01</x:v>
      </x:c>
      <x:c r="B41" s="9" t="str">
        <x:v>00:00:45.280-00:00:45.440; engine gap</x:v>
      </x:c>
      <x:c r="C41" s="9" t="str">
        <x:v>untranscribed_interval</x:v>
      </x:c>
      <x:c r="D41" s="9" t="str"/>
      <x:c r="E41" s="9" t="str">
        <x:v>Engine returned no text. Silence versus missed speech not audio-verified.</x:v>
      </x:c>
    </x:row>
    <x:row r="42" ht="35" customHeight="1">
      <x:c r="A42" s="8" t="str">
        <x:v>REC01</x:v>
      </x:c>
      <x:c r="B42" s="8" t="str">
        <x:v>00:00:45.440-00:00:47.600; segment 9</x:v>
      </x:c>
      <x:c r="C42" s="8" t="str">
        <x:v>included</x:v>
      </x:c>
      <x:c r="D42" s="8" t="str">
        <x:v>E-REC01-001-01</x:v>
      </x:c>
      <x:c r="E42" s="8" t="str">
        <x:v>Supports the referenced curated finding. Machine transcription is not audio-verified.</x:v>
      </x:c>
    </x:row>
    <x:row r="43" ht="35" customHeight="1">
      <x:c r="A43" s="9" t="str">
        <x:v>REC01</x:v>
      </x:c>
      <x:c r="B43" s="9" t="str">
        <x:v>00:00:47.600-00:00:48.380; engine gap</x:v>
      </x:c>
      <x:c r="C43" s="9" t="str">
        <x:v>untranscribed_interval</x:v>
      </x:c>
      <x:c r="D43" s="9" t="str"/>
      <x:c r="E43" s="9" t="str">
        <x:v>Engine returned no text. Silence versus missed speech not audio-verified.</x:v>
      </x:c>
    </x:row>
    <x:row r="44" ht="35" customHeight="1">
      <x:c r="A44" s="8" t="str">
        <x:v>REC01</x:v>
      </x:c>
      <x:c r="B44" s="8" t="str">
        <x:v>00:00:48.380-00:00:49.980; segment 10</x:v>
      </x:c>
      <x:c r="C44" s="8" t="str">
        <x:v>included</x:v>
      </x:c>
      <x:c r="D44" s="8" t="str">
        <x:v>E-REC01-001-01</x:v>
      </x:c>
      <x:c r="E44" s="8" t="str">
        <x:v>Supports the referenced curated finding. Machine transcription is not audio-verified.</x:v>
      </x:c>
    </x:row>
    <x:row r="45" ht="35" customHeight="1">
      <x:c r="A45" s="9" t="str">
        <x:v>REC01</x:v>
      </x:c>
      <x:c r="B45" s="9" t="str">
        <x:v>00:00:49.980-00:00:50.220; engine gap</x:v>
      </x:c>
      <x:c r="C45" s="9" t="str">
        <x:v>untranscribed_interval</x:v>
      </x:c>
      <x:c r="D45" s="9" t="str"/>
      <x:c r="E45" s="9" t="str">
        <x:v>Engine returned no text. Silence versus missed speech not audio-verified.</x:v>
      </x:c>
    </x:row>
    <x:row r="46" ht="35" customHeight="1">
      <x:c r="A46" s="8" t="str">
        <x:v>REC01</x:v>
      </x:c>
      <x:c r="B46" s="8" t="str">
        <x:v>00:00:50.220-00:00:53.920; segment 11</x:v>
      </x:c>
      <x:c r="C46" s="8" t="str">
        <x:v>included</x:v>
      </x:c>
      <x:c r="D46" s="8" t="str">
        <x:v>E-REC01-001-01</x:v>
      </x:c>
      <x:c r="E46" s="8" t="str">
        <x:v>Supports the referenced curated finding. Machine transcription is not audio-verified.</x:v>
      </x:c>
    </x:row>
    <x:row r="47" ht="35" customHeight="1">
      <x:c r="A47" s="9" t="str">
        <x:v>REC01</x:v>
      </x:c>
      <x:c r="B47" s="9" t="str">
        <x:v>00:00:53.920-00:00:54.840; engine gap</x:v>
      </x:c>
      <x:c r="C47" s="9" t="str">
        <x:v>untranscribed_interval</x:v>
      </x:c>
      <x:c r="D47" s="9" t="str"/>
      <x:c r="E47" s="9" t="str">
        <x:v>Engine returned no text. Silence versus missed speech not audio-verified.</x:v>
      </x:c>
    </x:row>
    <x:row r="48" ht="35" customHeight="1">
      <x:c r="A48" s="8" t="str">
        <x:v>REC01</x:v>
      </x:c>
      <x:c r="B48" s="8" t="str">
        <x:v>00:00:54.840-00:00:59.340; segment 12</x:v>
      </x:c>
      <x:c r="C48" s="8" t="str">
        <x:v>included</x:v>
      </x:c>
      <x:c r="D48" s="8" t="str">
        <x:v>E-REC01-001-01</x:v>
      </x:c>
      <x:c r="E48" s="8" t="str">
        <x:v>Supports the referenced curated finding. Machine transcription is not audio-verified.</x:v>
      </x:c>
    </x:row>
    <x:row r="49" ht="35" customHeight="1">
      <x:c r="A49" s="9" t="str">
        <x:v>REC01</x:v>
      </x:c>
      <x:c r="B49" s="9" t="str">
        <x:v>00:00:59.340-00:00:59.900; engine gap</x:v>
      </x:c>
      <x:c r="C49" s="9" t="str">
        <x:v>untranscribed_interval</x:v>
      </x:c>
      <x:c r="D49" s="9" t="str"/>
      <x:c r="E49" s="9" t="str">
        <x:v>Engine returned no text. Silence versus missed speech not audio-verified.</x:v>
      </x:c>
    </x:row>
    <x:row r="50" ht="35" customHeight="1">
      <x:c r="A50" s="8" t="str">
        <x:v>REC01</x:v>
      </x:c>
      <x:c r="B50" s="8" t="str">
        <x:v>00:00:59.900-00:01:09.620; segment 13</x:v>
      </x:c>
      <x:c r="C50" s="8" t="str">
        <x:v>included</x:v>
      </x:c>
      <x:c r="D50" s="8" t="str">
        <x:v>E-REC01-002-01</x:v>
      </x:c>
      <x:c r="E50" s="8" t="str">
        <x:v>Supports the referenced curated finding. Machine transcription is not audio-verified.</x:v>
      </x:c>
    </x:row>
    <x:row r="51" ht="35" customHeight="1">
      <x:c r="A51" s="9" t="str">
        <x:v>REC01</x:v>
      </x:c>
      <x:c r="B51" s="9" t="str">
        <x:v>00:01:09.620-00:01:13.740; segment 14</x:v>
      </x:c>
      <x:c r="C51" s="9" t="str">
        <x:v>included</x:v>
      </x:c>
      <x:c r="D51" s="9" t="str">
        <x:v>E-REC01-002-01</x:v>
      </x:c>
      <x:c r="E51" s="9" t="str">
        <x:v>Supports the referenced curated finding. Machine transcription is not audio-verified.</x:v>
      </x:c>
    </x:row>
    <x:row r="52" ht="35" customHeight="1">
      <x:c r="A52" s="8" t="str">
        <x:v>REC01</x:v>
      </x:c>
      <x:c r="B52" s="8" t="str">
        <x:v>00:01:13.740-00:01:14.220; engine gap</x:v>
      </x:c>
      <x:c r="C52" s="8" t="str">
        <x:v>untranscribed_interval</x:v>
      </x:c>
      <x:c r="D52" s="8" t="str"/>
      <x:c r="E52" s="8" t="str">
        <x:v>Engine returned no text. Silence versus missed speech not audio-verified.</x:v>
      </x:c>
    </x:row>
    <x:row r="53" ht="35" customHeight="1">
      <x:c r="A53" s="9" t="str">
        <x:v>REC01</x:v>
      </x:c>
      <x:c r="B53" s="9" t="str">
        <x:v>00:01:14.220-00:01:18.400; segment 15</x:v>
      </x:c>
      <x:c r="C53" s="9" t="str">
        <x:v>included</x:v>
      </x:c>
      <x:c r="D53" s="9" t="str">
        <x:v>E-REC01-002-01</x:v>
      </x:c>
      <x:c r="E53" s="9" t="str">
        <x:v>Supports the referenced curated finding. Machine transcription is not audio-verified.</x:v>
      </x:c>
    </x:row>
    <x:row r="54" ht="35" customHeight="1">
      <x:c r="A54" s="8" t="str">
        <x:v>REC01</x:v>
      </x:c>
      <x:c r="B54" s="8" t="str">
        <x:v>00:01:18.400-00:01:26.820; segment 16</x:v>
      </x:c>
      <x:c r="C54" s="8" t="str">
        <x:v>included</x:v>
      </x:c>
      <x:c r="D54" s="8" t="str">
        <x:v>E-REC01-002-01</x:v>
      </x:c>
      <x:c r="E54" s="8" t="str">
        <x:v>Supports the referenced curated finding. Machine transcription is not audio-verified.</x:v>
      </x:c>
    </x:row>
    <x:row r="55" ht="35" customHeight="1">
      <x:c r="A55" s="9" t="str">
        <x:v>REC01</x:v>
      </x:c>
      <x:c r="B55" s="9" t="str">
        <x:v>00:01:26.820-00:01:28.360; segment 17</x:v>
      </x:c>
      <x:c r="C55" s="9" t="str">
        <x:v>included</x:v>
      </x:c>
      <x:c r="D55" s="9" t="str">
        <x:v>E-REC01-002-01</x:v>
      </x:c>
      <x:c r="E55" s="9" t="str">
        <x:v>Supports the referenced curated finding. Machine transcription is not audio-verified.</x:v>
      </x:c>
    </x:row>
    <x:row r="56" ht="35" customHeight="1">
      <x:c r="A56" s="8" t="str">
        <x:v>REC01</x:v>
      </x:c>
      <x:c r="B56" s="8" t="str">
        <x:v>00:01:28.360-00:01:28.700; engine gap</x:v>
      </x:c>
      <x:c r="C56" s="8" t="str">
        <x:v>untranscribed_interval</x:v>
      </x:c>
      <x:c r="D56" s="8" t="str"/>
      <x:c r="E56" s="8" t="str">
        <x:v>Engine returned no text. Silence versus missed speech not audio-verified.</x:v>
      </x:c>
    </x:row>
    <x:row r="57" ht="35" customHeight="1">
      <x:c r="A57" s="9" t="str">
        <x:v>REC01</x:v>
      </x:c>
      <x:c r="B57" s="9" t="str">
        <x:v>00:01:28.700-00:01:32.800; segment 18</x:v>
      </x:c>
      <x:c r="C57" s="9" t="str">
        <x:v>included</x:v>
      </x:c>
      <x:c r="D57" s="9" t="str">
        <x:v>E-REC01-002-01</x:v>
      </x:c>
      <x:c r="E57" s="9" t="str">
        <x:v>Supports the referenced curated finding. Machine transcription is not audio-verified.</x:v>
      </x:c>
    </x:row>
    <x:row r="58" ht="35" customHeight="1">
      <x:c r="A58" s="8" t="str">
        <x:v>REC01</x:v>
      </x:c>
      <x:c r="B58" s="8" t="str">
        <x:v>00:01:32.800-00:01:33.540; segment 19</x:v>
      </x:c>
      <x:c r="C58" s="8" t="str">
        <x:v>included</x:v>
      </x:c>
      <x:c r="D58" s="8" t="str">
        <x:v>E-REC01-002-01</x:v>
      </x:c>
      <x:c r="E58" s="8" t="str">
        <x:v>Supports the referenced curated finding. Machine transcription is not audio-verified.</x:v>
      </x:c>
    </x:row>
    <x:row r="59" ht="35" customHeight="1">
      <x:c r="A59" s="9" t="str">
        <x:v>REC01</x:v>
      </x:c>
      <x:c r="B59" s="9" t="str">
        <x:v>00:01:33.540-00:01:34.180; engine gap</x:v>
      </x:c>
      <x:c r="C59" s="9" t="str">
        <x:v>untranscribed_interval</x:v>
      </x:c>
      <x:c r="D59" s="9" t="str"/>
      <x:c r="E59" s="9" t="str">
        <x:v>Engine returned no text. Silence versus missed speech not audio-verified.</x:v>
      </x:c>
    </x:row>
    <x:row r="60" ht="35" customHeight="1">
      <x:c r="A60" s="8" t="str">
        <x:v>REC01</x:v>
      </x:c>
      <x:c r="B60" s="8" t="str">
        <x:v>00:01:34.180-00:01:35.980; segment 20</x:v>
      </x:c>
      <x:c r="C60" s="8" t="str">
        <x:v>included</x:v>
      </x:c>
      <x:c r="D60" s="8" t="str">
        <x:v>E-REC01-002-01</x:v>
      </x:c>
      <x:c r="E60" s="8" t="str">
        <x:v>Supports the referenced curated finding. Machine transcription is not audio-verified.</x:v>
      </x:c>
    </x:row>
    <x:row r="61" ht="35" customHeight="1">
      <x:c r="A61" s="9" t="str">
        <x:v>REC01</x:v>
      </x:c>
      <x:c r="B61" s="9" t="str">
        <x:v>00:01:35.980-00:01:36.180; engine gap</x:v>
      </x:c>
      <x:c r="C61" s="9" t="str">
        <x:v>untranscribed_interval</x:v>
      </x:c>
      <x:c r="D61" s="9" t="str"/>
      <x:c r="E61" s="9" t="str">
        <x:v>Engine returned no text. Silence versus missed speech not audio-verified.</x:v>
      </x:c>
    </x:row>
    <x:row r="62" ht="35" customHeight="1">
      <x:c r="A62" s="8" t="str">
        <x:v>REC01</x:v>
      </x:c>
      <x:c r="B62" s="8" t="str">
        <x:v>00:01:36.180-00:01:37.760; segment 21</x:v>
      </x:c>
      <x:c r="C62" s="8" t="str">
        <x:v>included</x:v>
      </x:c>
      <x:c r="D62" s="8" t="str">
        <x:v>E-REC01-002-01</x:v>
      </x:c>
      <x:c r="E62" s="8" t="str">
        <x:v>Supports the referenced curated finding. Machine transcription is not audio-verified.</x:v>
      </x:c>
    </x:row>
    <x:row r="63" ht="35" customHeight="1">
      <x:c r="A63" s="9" t="str">
        <x:v>REC01</x:v>
      </x:c>
      <x:c r="B63" s="9" t="str">
        <x:v>00:01:37.760-00:01:37.920; engine gap</x:v>
      </x:c>
      <x:c r="C63" s="9" t="str">
        <x:v>untranscribed_interval</x:v>
      </x:c>
      <x:c r="D63" s="9" t="str"/>
      <x:c r="E63" s="9" t="str">
        <x:v>Engine returned no text. Silence versus missed speech not audio-verified.</x:v>
      </x:c>
    </x:row>
    <x:row r="64" ht="35" customHeight="1">
      <x:c r="A64" s="8" t="str">
        <x:v>REC01</x:v>
      </x:c>
      <x:c r="B64" s="8" t="str">
        <x:v>00:01:37.920-00:01:40.740; segment 22</x:v>
      </x:c>
      <x:c r="C64" s="8" t="str">
        <x:v>included</x:v>
      </x:c>
      <x:c r="D64" s="8" t="str">
        <x:v>E-REC01-002-01</x:v>
      </x:c>
      <x:c r="E64" s="8" t="str">
        <x:v>Supports the referenced curated finding. Machine transcription is not audio-verified.</x:v>
      </x:c>
    </x:row>
    <x:row r="65" ht="35" customHeight="1">
      <x:c r="A65" s="9" t="str">
        <x:v>REC01</x:v>
      </x:c>
      <x:c r="B65" s="9" t="str">
        <x:v>00:01:40.740-00:01:41.020; engine gap</x:v>
      </x:c>
      <x:c r="C65" s="9" t="str">
        <x:v>untranscribed_interval</x:v>
      </x:c>
      <x:c r="D65" s="9" t="str"/>
      <x:c r="E65" s="9" t="str">
        <x:v>Engine returned no text. Silence versus missed speech not audio-verified.</x:v>
      </x:c>
    </x:row>
    <x:row r="66" ht="35" customHeight="1">
      <x:c r="A66" s="8" t="str">
        <x:v>REC01</x:v>
      </x:c>
      <x:c r="B66" s="8" t="str">
        <x:v>00:01:41.020-00:01:43.240; segment 23</x:v>
      </x:c>
      <x:c r="C66" s="8" t="str">
        <x:v>included</x:v>
      </x:c>
      <x:c r="D66" s="8" t="str">
        <x:v>E-REC01-002-01</x:v>
      </x:c>
      <x:c r="E66" s="8" t="str">
        <x:v>Supports the referenced curated finding. Machine transcription is not audio-verified.</x:v>
      </x:c>
    </x:row>
    <x:row r="67" ht="35" customHeight="1">
      <x:c r="A67" s="9" t="str">
        <x:v>REC01</x:v>
      </x:c>
      <x:c r="B67" s="9" t="str">
        <x:v>00:01:43.240-00:01:43.480; engine gap</x:v>
      </x:c>
      <x:c r="C67" s="9" t="str">
        <x:v>untranscribed_interval</x:v>
      </x:c>
      <x:c r="D67" s="9" t="str"/>
      <x:c r="E67" s="9" t="str">
        <x:v>Engine returned no text. Silence versus missed speech not audio-verified.</x:v>
      </x:c>
    </x:row>
    <x:row r="68" ht="35" customHeight="1">
      <x:c r="A68" s="8" t="str">
        <x:v>REC01</x:v>
      </x:c>
      <x:c r="B68" s="8" t="str">
        <x:v>00:01:43.480-00:01:46.760; segment 24</x:v>
      </x:c>
      <x:c r="C68" s="8" t="str">
        <x:v>included</x:v>
      </x:c>
      <x:c r="D68" s="8" t="str">
        <x:v>E-REC01-002-01</x:v>
      </x:c>
      <x:c r="E68" s="8" t="str">
        <x:v>Supports the referenced curated finding. Machine transcription is not audio-verified.</x:v>
      </x:c>
    </x:row>
    <x:row r="69" ht="35" customHeight="1">
      <x:c r="A69" s="9" t="str">
        <x:v>REC01</x:v>
      </x:c>
      <x:c r="B69" s="9" t="str">
        <x:v>00:01:46.760-00:01:53.300; segment 25</x:v>
      </x:c>
      <x:c r="C69" s="9" t="str">
        <x:v>included</x:v>
      </x:c>
      <x:c r="D69" s="9" t="str">
        <x:v>E-REC01-002-01</x:v>
      </x:c>
      <x:c r="E69" s="9" t="str">
        <x:v>Supports the referenced curated finding. Machine transcription is not audio-verified.</x:v>
      </x:c>
    </x:row>
    <x:row r="70" ht="35" customHeight="1">
      <x:c r="A70" s="8" t="str">
        <x:v>REC01</x:v>
      </x:c>
      <x:c r="B70" s="8" t="str">
        <x:v>00:01:53.300-00:02:00.020; segment 26</x:v>
      </x:c>
      <x:c r="C70" s="8" t="str">
        <x:v>included</x:v>
      </x:c>
      <x:c r="D70" s="8" t="str">
        <x:v>E-REC01-002-01</x:v>
      </x:c>
      <x:c r="E70" s="8" t="str">
        <x:v>Supports the referenced curated finding. Machine transcription is not audio-verified.</x:v>
      </x:c>
    </x:row>
    <x:row r="71" ht="35" customHeight="1">
      <x:c r="A71" s="9" t="str">
        <x:v>REC01</x:v>
      </x:c>
      <x:c r="B71" s="9" t="str">
        <x:v>00:02:00.020-00:02:04.100; segment 27</x:v>
      </x:c>
      <x:c r="C71" s="9" t="str">
        <x:v>included</x:v>
      </x:c>
      <x:c r="D71" s="9" t="str">
        <x:v>E-REC01-002-01</x:v>
      </x:c>
      <x:c r="E71" s="9" t="str">
        <x:v>Supports the referenced curated finding. Machine transcription is not audio-verified.</x:v>
      </x:c>
    </x:row>
    <x:row r="72" ht="35" customHeight="1">
      <x:c r="A72" s="8" t="str">
        <x:v>REC01</x:v>
      </x:c>
      <x:c r="B72" s="8" t="str">
        <x:v>00:02:04.100-00:02:05.040; engine gap</x:v>
      </x:c>
      <x:c r="C72" s="8" t="str">
        <x:v>untranscribed_interval</x:v>
      </x:c>
      <x:c r="D72" s="8" t="str"/>
      <x:c r="E72" s="8" t="str">
        <x:v>Engine returned no text. Silence versus missed speech not audio-verified.</x:v>
      </x:c>
    </x:row>
    <x:row r="73" ht="35" customHeight="1">
      <x:c r="A73" s="9" t="str">
        <x:v>REC01</x:v>
      </x:c>
      <x:c r="B73" s="9" t="str">
        <x:v>00:02:05.040-00:02:10.520; segment 28</x:v>
      </x:c>
      <x:c r="C73" s="9" t="str">
        <x:v>included</x:v>
      </x:c>
      <x:c r="D73" s="9" t="str">
        <x:v>E-REC01-003-01</x:v>
      </x:c>
      <x:c r="E73" s="9" t="str">
        <x:v>Supports the referenced curated finding. Machine transcription is not audio-verified.</x:v>
      </x:c>
    </x:row>
    <x:row r="74" ht="35" customHeight="1">
      <x:c r="A74" s="8" t="str">
        <x:v>REC01</x:v>
      </x:c>
      <x:c r="B74" s="8" t="str">
        <x:v>00:02:10.520-00:02:18.100; segment 29</x:v>
      </x:c>
      <x:c r="C74" s="8" t="str">
        <x:v>included</x:v>
      </x:c>
      <x:c r="D74" s="8" t="str">
        <x:v>E-REC01-003-01</x:v>
      </x:c>
      <x:c r="E74" s="8" t="str">
        <x:v>Supports the referenced curated finding. Machine transcription is not audio-verified.</x:v>
      </x:c>
    </x:row>
    <x:row r="75" ht="35" customHeight="1">
      <x:c r="A75" s="9" t="str">
        <x:v>REC01</x:v>
      </x:c>
      <x:c r="B75" s="9" t="str">
        <x:v>00:02:18.100-00:02:23.700; segment 30</x:v>
      </x:c>
      <x:c r="C75" s="9" t="str">
        <x:v>included</x:v>
      </x:c>
      <x:c r="D75" s="9" t="str">
        <x:v>E-REC01-003-01</x:v>
      </x:c>
      <x:c r="E75" s="9" t="str">
        <x:v>Supports the referenced curated finding. Machine transcription is not audio-verified.</x:v>
      </x:c>
    </x:row>
    <x:row r="76" ht="35" customHeight="1">
      <x:c r="A76" s="8" t="str">
        <x:v>REC01</x:v>
      </x:c>
      <x:c r="B76" s="8" t="str">
        <x:v>00:02:23.700-00:02:26.320; segment 31</x:v>
      </x:c>
      <x:c r="C76" s="8" t="str">
        <x:v>included</x:v>
      </x:c>
      <x:c r="D76" s="8" t="str">
        <x:v>E-REC01-003-01</x:v>
      </x:c>
      <x:c r="E76" s="8" t="str">
        <x:v>Supports the referenced curated finding. Machine transcription is not audio-verified.</x:v>
      </x:c>
    </x:row>
    <x:row r="77" ht="35" customHeight="1">
      <x:c r="A77" s="9" t="str">
        <x:v>REC01</x:v>
      </x:c>
      <x:c r="B77" s="9" t="str">
        <x:v>00:02:26.320-00:02:27.340; engine gap</x:v>
      </x:c>
      <x:c r="C77" s="9" t="str">
        <x:v>untranscribed_interval</x:v>
      </x:c>
      <x:c r="D77" s="9" t="str"/>
      <x:c r="E77" s="9" t="str">
        <x:v>Engine returned no text. Silence versus missed speech not audio-verified.</x:v>
      </x:c>
    </x:row>
    <x:row r="78" ht="38" customHeight="1">
      <x:c r="A78" s="8" t="str">
        <x:v>REC01</x:v>
      </x:c>
      <x:c r="B78" s="8" t="str">
        <x:v>00:02:27.340-00:02:31.820; segment 32</x:v>
      </x:c>
      <x:c r="C78" s="8" t="str">
        <x:v>context</x:v>
      </x:c>
      <x:c r="D78" s="8" t="str"/>
      <x:c r="E78" s="8" t="str">
        <x:v>Reviewed in full transcript. Context, repeated elaboration or facilitation without an additional distinct finding.</x:v>
      </x:c>
    </x:row>
    <x:row r="79" ht="35" customHeight="1">
      <x:c r="A79" s="9" t="str">
        <x:v>REC01</x:v>
      </x:c>
      <x:c r="B79" s="9" t="str">
        <x:v>00:02:31.820-00:02:32.380; engine gap</x:v>
      </x:c>
      <x:c r="C79" s="9" t="str">
        <x:v>untranscribed_interval</x:v>
      </x:c>
      <x:c r="D79" s="9" t="str"/>
      <x:c r="E79" s="9" t="str">
        <x:v>Engine returned no text. Silence versus missed speech not audio-verified.</x:v>
      </x:c>
    </x:row>
    <x:row r="80" ht="38" customHeight="1">
      <x:c r="A80" s="8" t="str">
        <x:v>REC01</x:v>
      </x:c>
      <x:c r="B80" s="8" t="str">
        <x:v>00:02:32.380-00:02:37.640; segment 33</x:v>
      </x:c>
      <x:c r="C80" s="8" t="str">
        <x:v>context</x:v>
      </x:c>
      <x:c r="D80" s="8" t="str"/>
      <x:c r="E80" s="8" t="str">
        <x:v>Reviewed in full transcript. Context, repeated elaboration or facilitation without an additional distinct finding.</x:v>
      </x:c>
    </x:row>
    <x:row r="81" ht="38" customHeight="1">
      <x:c r="A81" s="9" t="str">
        <x:v>REC01</x:v>
      </x:c>
      <x:c r="B81" s="9" t="str">
        <x:v>00:02:37.640-00:02:44.880; segment 34</x:v>
      </x:c>
      <x:c r="C81" s="9" t="str">
        <x:v>context</x:v>
      </x:c>
      <x:c r="D81" s="9" t="str"/>
      <x:c r="E81" s="9" t="str">
        <x:v>Reviewed in full transcript. Context, repeated elaboration or facilitation without an additional distinct finding.</x:v>
      </x:c>
    </x:row>
    <x:row r="82" ht="38" customHeight="1">
      <x:c r="A82" s="8" t="str">
        <x:v>REC01</x:v>
      </x:c>
      <x:c r="B82" s="8" t="str">
        <x:v>00:02:44.880-00:02:50.120; segment 35</x:v>
      </x:c>
      <x:c r="C82" s="8" t="str">
        <x:v>context</x:v>
      </x:c>
      <x:c r="D82" s="8" t="str"/>
      <x:c r="E82" s="8" t="str">
        <x:v>Reviewed in full transcript. Context, repeated elaboration or facilitation without an additional distinct finding.</x:v>
      </x:c>
    </x:row>
    <x:row r="83" ht="38" customHeight="1">
      <x:c r="A83" s="9" t="str">
        <x:v>REC01</x:v>
      </x:c>
      <x:c r="B83" s="9" t="str">
        <x:v>00:02:50.120-00:02:57.040; segment 36</x:v>
      </x:c>
      <x:c r="C83" s="9" t="str">
        <x:v>context</x:v>
      </x:c>
      <x:c r="D83" s="9" t="str"/>
      <x:c r="E83" s="9" t="str">
        <x:v>Reviewed in full transcript. Context, repeated elaboration or facilitation without an additional distinct finding.</x:v>
      </x:c>
    </x:row>
    <x:row r="84" ht="38" customHeight="1">
      <x:c r="A84" s="8" t="str">
        <x:v>REC01</x:v>
      </x:c>
      <x:c r="B84" s="8" t="str">
        <x:v>00:02:57.040-00:03:01.880; segment 37</x:v>
      </x:c>
      <x:c r="C84" s="8" t="str">
        <x:v>context</x:v>
      </x:c>
      <x:c r="D84" s="8" t="str"/>
      <x:c r="E84" s="8" t="str">
        <x:v>Reviewed in full transcript. Context, repeated elaboration or facilitation without an additional distinct finding.</x:v>
      </x:c>
    </x:row>
    <x:row r="85" ht="38" customHeight="1">
      <x:c r="A85" s="9" t="str">
        <x:v>REC01</x:v>
      </x:c>
      <x:c r="B85" s="9" t="str">
        <x:v>00:03:01.880-00:03:06.920; segment 38</x:v>
      </x:c>
      <x:c r="C85" s="9" t="str">
        <x:v>context</x:v>
      </x:c>
      <x:c r="D85" s="9" t="str"/>
      <x:c r="E85" s="9" t="str">
        <x:v>Reviewed in full transcript. Context, repeated elaboration or facilitation without an additional distinct finding.</x:v>
      </x:c>
    </x:row>
    <x:row r="86" ht="38" customHeight="1">
      <x:c r="A86" s="8" t="str">
        <x:v>REC01</x:v>
      </x:c>
      <x:c r="B86" s="8" t="str">
        <x:v>00:03:06.920-00:03:14.380; segment 39</x:v>
      </x:c>
      <x:c r="C86" s="8" t="str">
        <x:v>context</x:v>
      </x:c>
      <x:c r="D86" s="8" t="str"/>
      <x:c r="E86" s="8" t="str">
        <x:v>Reviewed in full transcript. Context, repeated elaboration or facilitation without an additional distinct finding.</x:v>
      </x:c>
    </x:row>
    <x:row r="87" ht="38" customHeight="1">
      <x:c r="A87" s="9" t="str">
        <x:v>REC01</x:v>
      </x:c>
      <x:c r="B87" s="9" t="str">
        <x:v>00:03:14.380-00:03:15.140; segment 40</x:v>
      </x:c>
      <x:c r="C87" s="9" t="str">
        <x:v>context</x:v>
      </x:c>
      <x:c r="D87" s="9" t="str"/>
      <x:c r="E87" s="9" t="str">
        <x:v>Reviewed in full transcript. Context, repeated elaboration or facilitation without an additional distinct finding.</x:v>
      </x:c>
    </x:row>
    <x:row r="88" ht="35" customHeight="1">
      <x:c r="A88" s="8" t="str">
        <x:v>REC01</x:v>
      </x:c>
      <x:c r="B88" s="8" t="str">
        <x:v>00:03:15.140-00:03:15.240; engine gap</x:v>
      </x:c>
      <x:c r="C88" s="8" t="str">
        <x:v>untranscribed_interval</x:v>
      </x:c>
      <x:c r="D88" s="8" t="str"/>
      <x:c r="E88" s="8" t="str">
        <x:v>Engine returned no text. Silence versus missed speech not audio-verified.</x:v>
      </x:c>
    </x:row>
    <x:row r="89" ht="38" customHeight="1">
      <x:c r="A89" s="9" t="str">
        <x:v>REC01</x:v>
      </x:c>
      <x:c r="B89" s="9" t="str">
        <x:v>00:03:15.240-00:03:20.860; segment 41</x:v>
      </x:c>
      <x:c r="C89" s="9" t="str">
        <x:v>context</x:v>
      </x:c>
      <x:c r="D89" s="9" t="str"/>
      <x:c r="E89" s="9" t="str">
        <x:v>Reviewed in full transcript. Context, repeated elaboration or facilitation without an additional distinct finding.</x:v>
      </x:c>
    </x:row>
    <x:row r="90" ht="38" customHeight="1">
      <x:c r="A90" s="8" t="str">
        <x:v>REC01</x:v>
      </x:c>
      <x:c r="B90" s="8" t="str">
        <x:v>00:03:20.860-00:03:21.300; segment 42</x:v>
      </x:c>
      <x:c r="C90" s="8" t="str">
        <x:v>context</x:v>
      </x:c>
      <x:c r="D90" s="8" t="str"/>
      <x:c r="E90" s="8" t="str">
        <x:v>Reviewed in full transcript. Context, repeated elaboration or facilitation without an additional distinct finding.</x:v>
      </x:c>
    </x:row>
    <x:row r="91" ht="35" customHeight="1">
      <x:c r="A91" s="9" t="str">
        <x:v>REC01</x:v>
      </x:c>
      <x:c r="B91" s="9" t="str">
        <x:v>00:03:21.300-00:03:21.500; engine gap</x:v>
      </x:c>
      <x:c r="C91" s="9" t="str">
        <x:v>untranscribed_interval</x:v>
      </x:c>
      <x:c r="D91" s="9" t="str"/>
      <x:c r="E91" s="9" t="str">
        <x:v>Engine returned no text. Silence versus missed speech not audio-verified.</x:v>
      </x:c>
    </x:row>
    <x:row r="92" ht="38" customHeight="1">
      <x:c r="A92" s="8" t="str">
        <x:v>REC01</x:v>
      </x:c>
      <x:c r="B92" s="8" t="str">
        <x:v>00:03:21.500-00:03:26.760; segment 43</x:v>
      </x:c>
      <x:c r="C92" s="8" t="str">
        <x:v>context</x:v>
      </x:c>
      <x:c r="D92" s="8" t="str"/>
      <x:c r="E92" s="8" t="str">
        <x:v>Reviewed in full transcript. Context, repeated elaboration or facilitation without an additional distinct finding.</x:v>
      </x:c>
    </x:row>
    <x:row r="93" ht="38" customHeight="1">
      <x:c r="A93" s="9" t="str">
        <x:v>REC01</x:v>
      </x:c>
      <x:c r="B93" s="9" t="str">
        <x:v>00:03:26.760-00:03:33.000; segment 44</x:v>
      </x:c>
      <x:c r="C93" s="9" t="str">
        <x:v>context</x:v>
      </x:c>
      <x:c r="D93" s="9" t="str"/>
      <x:c r="E93" s="9" t="str">
        <x:v>Reviewed in full transcript. Context, repeated elaboration or facilitation without an additional distinct finding.</x:v>
      </x:c>
    </x:row>
    <x:row r="94" ht="38" customHeight="1">
      <x:c r="A94" s="8" t="str">
        <x:v>REC01</x:v>
      </x:c>
      <x:c r="B94" s="8" t="str">
        <x:v>00:03:33.000-00:03:38.200; segment 45</x:v>
      </x:c>
      <x:c r="C94" s="8" t="str">
        <x:v>context</x:v>
      </x:c>
      <x:c r="D94" s="8" t="str"/>
      <x:c r="E94" s="8" t="str">
        <x:v>Reviewed in full transcript. Context, repeated elaboration or facilitation without an additional distinct finding.</x:v>
      </x:c>
    </x:row>
    <x:row r="95" ht="38" customHeight="1">
      <x:c r="A95" s="9" t="str">
        <x:v>REC01</x:v>
      </x:c>
      <x:c r="B95" s="9" t="str">
        <x:v>00:03:38.200-00:03:45.620; segment 46</x:v>
      </x:c>
      <x:c r="C95" s="9" t="str">
        <x:v>context</x:v>
      </x:c>
      <x:c r="D95" s="9" t="str"/>
      <x:c r="E95" s="9" t="str">
        <x:v>Reviewed in full transcript. Context, repeated elaboration or facilitation without an additional distinct finding.</x:v>
      </x:c>
    </x:row>
    <x:row r="96" ht="35" customHeight="1">
      <x:c r="A96" s="8" t="str">
        <x:v>REC01</x:v>
      </x:c>
      <x:c r="B96" s="8" t="str">
        <x:v>00:03:45.620-00:03:50.440; segment 47</x:v>
      </x:c>
      <x:c r="C96" s="8" t="str">
        <x:v>included</x:v>
      </x:c>
      <x:c r="D96" s="8" t="str">
        <x:v>E-REC01-003-02</x:v>
      </x:c>
      <x:c r="E96" s="8" t="str">
        <x:v>Supports the referenced curated finding. Machine transcription is not audio-verified.</x:v>
      </x:c>
    </x:row>
    <x:row r="97" ht="35" customHeight="1">
      <x:c r="A97" s="9" t="str">
        <x:v>REC01</x:v>
      </x:c>
      <x:c r="B97" s="9" t="str">
        <x:v>00:03:50.440-00:03:56.700; segment 48</x:v>
      </x:c>
      <x:c r="C97" s="9" t="str">
        <x:v>included</x:v>
      </x:c>
      <x:c r="D97" s="9" t="str">
        <x:v>E-REC01-003-02</x:v>
      </x:c>
      <x:c r="E97" s="9" t="str">
        <x:v>Supports the referenced curated finding. Machine transcription is not audio-verified.</x:v>
      </x:c>
    </x:row>
    <x:row r="98" ht="35" customHeight="1">
      <x:c r="A98" s="8" t="str">
        <x:v>REC01</x:v>
      </x:c>
      <x:c r="B98" s="8" t="str">
        <x:v>00:03:56.700-00:04:02.840; segment 49</x:v>
      </x:c>
      <x:c r="C98" s="8" t="str">
        <x:v>included</x:v>
      </x:c>
      <x:c r="D98" s="8" t="str">
        <x:v>E-REC01-003-02</x:v>
      </x:c>
      <x:c r="E98" s="8" t="str">
        <x:v>Supports the referenced curated finding. Machine transcription is not audio-verified.</x:v>
      </x:c>
    </x:row>
    <x:row r="99" ht="35" customHeight="1">
      <x:c r="A99" s="9" t="str">
        <x:v>REC01</x:v>
      </x:c>
      <x:c r="B99" s="9" t="str">
        <x:v>00:04:02.840-00:04:09.400; segment 50</x:v>
      </x:c>
      <x:c r="C99" s="9" t="str">
        <x:v>included</x:v>
      </x:c>
      <x:c r="D99" s="9" t="str">
        <x:v>E-REC01-003-02</x:v>
      </x:c>
      <x:c r="E99" s="9" t="str">
        <x:v>Supports the referenced curated finding. Machine transcription is not audio-verified.</x:v>
      </x:c>
    </x:row>
    <x:row r="100" ht="35" customHeight="1">
      <x:c r="A100" s="8" t="str">
        <x:v>REC01</x:v>
      </x:c>
      <x:c r="B100" s="8" t="str">
        <x:v>00:04:09.400-00:04:14.760; segment 51</x:v>
      </x:c>
      <x:c r="C100" s="8" t="str">
        <x:v>included</x:v>
      </x:c>
      <x:c r="D100" s="8" t="str">
        <x:v>E-REC01-003-02</x:v>
      </x:c>
      <x:c r="E100" s="8" t="str">
        <x:v>Supports the referenced curated finding. Machine transcription is not audio-verified.</x:v>
      </x:c>
    </x:row>
    <x:row r="101" ht="35" customHeight="1">
      <x:c r="A101" s="9" t="str">
        <x:v>REC01</x:v>
      </x:c>
      <x:c r="B101" s="9" t="str">
        <x:v>00:04:14.760-00:04:21.240; segment 52</x:v>
      </x:c>
      <x:c r="C101" s="9" t="str">
        <x:v>included</x:v>
      </x:c>
      <x:c r="D101" s="9" t="str">
        <x:v>E-REC01-003-02</x:v>
      </x:c>
      <x:c r="E101" s="9" t="str">
        <x:v>Supports the referenced curated finding. Machine transcription is not audio-verified.</x:v>
      </x:c>
    </x:row>
    <x:row r="102" ht="35" customHeight="1">
      <x:c r="A102" s="8" t="str">
        <x:v>REC01</x:v>
      </x:c>
      <x:c r="B102" s="8" t="str">
        <x:v>00:04:21.240-00:04:26.620; segment 53</x:v>
      </x:c>
      <x:c r="C102" s="8" t="str">
        <x:v>included</x:v>
      </x:c>
      <x:c r="D102" s="8" t="str">
        <x:v>E-REC01-003-02</x:v>
      </x:c>
      <x:c r="E102" s="8" t="str">
        <x:v>Supports the referenced curated finding. Machine transcription is not audio-verified.</x:v>
      </x:c>
    </x:row>
    <x:row r="103" ht="35" customHeight="1">
      <x:c r="A103" s="9" t="str">
        <x:v>REC01</x:v>
      </x:c>
      <x:c r="B103" s="9" t="str">
        <x:v>00:04:26.620-00:04:27.540; segment 54</x:v>
      </x:c>
      <x:c r="C103" s="9" t="str">
        <x:v>included</x:v>
      </x:c>
      <x:c r="D103" s="9" t="str">
        <x:v>E-REC01-003-02</x:v>
      </x:c>
      <x:c r="E103" s="9" t="str">
        <x:v>Supports the referenced curated finding. Machine transcription is not audio-verified.</x:v>
      </x:c>
    </x:row>
    <x:row r="104" ht="35" customHeight="1">
      <x:c r="A104" s="8" t="str">
        <x:v>REC01</x:v>
      </x:c>
      <x:c r="B104" s="8" t="str">
        <x:v>00:04:27.540-00:04:34.460; engine gap</x:v>
      </x:c>
      <x:c r="C104" s="8" t="str">
        <x:v>untranscribed_interval</x:v>
      </x:c>
      <x:c r="D104" s="8" t="str"/>
      <x:c r="E104" s="8" t="str">
        <x:v>Engine returned no text. Silence versus missed speech not audio-verified.</x:v>
      </x:c>
    </x:row>
    <x:row r="105" ht="35" customHeight="1">
      <x:c r="A105" s="9" t="str">
        <x:v>REC01</x:v>
      </x:c>
      <x:c r="B105" s="9" t="str">
        <x:v>00:04:34.460-00:04:39.100; segment 55</x:v>
      </x:c>
      <x:c r="C105" s="9" t="str">
        <x:v>included</x:v>
      </x:c>
      <x:c r="D105" s="9" t="str">
        <x:v>E-REC01-004-01</x:v>
      </x:c>
      <x:c r="E105" s="9" t="str">
        <x:v>Supports the referenced curated finding. Machine transcription is not audio-verified.</x:v>
      </x:c>
    </x:row>
    <x:row r="106" ht="35" customHeight="1">
      <x:c r="A106" s="8" t="str">
        <x:v>REC01</x:v>
      </x:c>
      <x:c r="B106" s="8" t="str">
        <x:v>00:04:39.100-00:04:39.460; engine gap</x:v>
      </x:c>
      <x:c r="C106" s="8" t="str">
        <x:v>untranscribed_interval</x:v>
      </x:c>
      <x:c r="D106" s="8" t="str"/>
      <x:c r="E106" s="8" t="str">
        <x:v>Engine returned no text. Silence versus missed speech not audio-verified.</x:v>
      </x:c>
    </x:row>
    <x:row r="107" ht="35" customHeight="1">
      <x:c r="A107" s="9" t="str">
        <x:v>REC01</x:v>
      </x:c>
      <x:c r="B107" s="9" t="str">
        <x:v>00:04:39.460-00:04:43.620; segment 56</x:v>
      </x:c>
      <x:c r="C107" s="9" t="str">
        <x:v>included</x:v>
      </x:c>
      <x:c r="D107" s="9" t="str">
        <x:v>E-REC01-004-01</x:v>
      </x:c>
      <x:c r="E107" s="9" t="str">
        <x:v>Supports the referenced curated finding. Machine transcription is not audio-verified.</x:v>
      </x:c>
    </x:row>
    <x:row r="108" ht="35" customHeight="1">
      <x:c r="A108" s="8" t="str">
        <x:v>REC01</x:v>
      </x:c>
      <x:c r="B108" s="8" t="str">
        <x:v>00:04:43.620-00:04:43.960; engine gap</x:v>
      </x:c>
      <x:c r="C108" s="8" t="str">
        <x:v>untranscribed_interval</x:v>
      </x:c>
      <x:c r="D108" s="8" t="str"/>
      <x:c r="E108" s="8" t="str">
        <x:v>Engine returned no text. Silence versus missed speech not audio-verified.</x:v>
      </x:c>
    </x:row>
    <x:row r="109" ht="35" customHeight="1">
      <x:c r="A109" s="9" t="str">
        <x:v>REC01</x:v>
      </x:c>
      <x:c r="B109" s="9" t="str">
        <x:v>00:04:43.960-00:04:50.620; segment 57</x:v>
      </x:c>
      <x:c r="C109" s="9" t="str">
        <x:v>included</x:v>
      </x:c>
      <x:c r="D109" s="9" t="str">
        <x:v>E-REC01-004-01</x:v>
      </x:c>
      <x:c r="E109" s="9" t="str">
        <x:v>Supports the referenced curated finding. Machine transcription is not audio-verified.</x:v>
      </x:c>
    </x:row>
    <x:row r="110" ht="35" customHeight="1">
      <x:c r="A110" s="8" t="str">
        <x:v>REC01</x:v>
      </x:c>
      <x:c r="B110" s="8" t="str">
        <x:v>00:04:50.620-00:04:51.340; engine gap</x:v>
      </x:c>
      <x:c r="C110" s="8" t="str">
        <x:v>untranscribed_interval</x:v>
      </x:c>
      <x:c r="D110" s="8" t="str"/>
      <x:c r="E110" s="8" t="str">
        <x:v>Engine returned no text. Silence versus missed speech not audio-verified.</x:v>
      </x:c>
    </x:row>
    <x:row r="111" ht="35" customHeight="1">
      <x:c r="A111" s="9" t="str">
        <x:v>REC01</x:v>
      </x:c>
      <x:c r="B111" s="9" t="str">
        <x:v>00:04:51.340-00:04:53.820; segment 58</x:v>
      </x:c>
      <x:c r="C111" s="9" t="str">
        <x:v>included</x:v>
      </x:c>
      <x:c r="D111" s="9" t="str">
        <x:v>E-REC01-004-01</x:v>
      </x:c>
      <x:c r="E111" s="9" t="str">
        <x:v>Supports the referenced curated finding. Machine transcription is not audio-verified.</x:v>
      </x:c>
    </x:row>
    <x:row r="112" ht="35" customHeight="1">
      <x:c r="A112" s="8" t="str">
        <x:v>REC01</x:v>
      </x:c>
      <x:c r="B112" s="8" t="str">
        <x:v>00:04:53.820-00:04:56.800; segment 59</x:v>
      </x:c>
      <x:c r="C112" s="8" t="str">
        <x:v>included</x:v>
      </x:c>
      <x:c r="D112" s="8" t="str">
        <x:v>E-REC01-004-01</x:v>
      </x:c>
      <x:c r="E112" s="8" t="str">
        <x:v>Supports the referenced curated finding. Machine transcription is not audio-verified.</x:v>
      </x:c>
    </x:row>
    <x:row r="113" ht="35" customHeight="1">
      <x:c r="A113" s="9" t="str">
        <x:v>REC01</x:v>
      </x:c>
      <x:c r="B113" s="9" t="str">
        <x:v>00:04:56.800-00:04:57.940; engine gap</x:v>
      </x:c>
      <x:c r="C113" s="9" t="str">
        <x:v>untranscribed_interval</x:v>
      </x:c>
      <x:c r="D113" s="9" t="str"/>
      <x:c r="E113" s="9" t="str">
        <x:v>Engine returned no text. Silence versus missed speech not audio-verified.</x:v>
      </x:c>
    </x:row>
    <x:row r="114" ht="35" customHeight="1">
      <x:c r="A114" s="8" t="str">
        <x:v>REC01</x:v>
      </x:c>
      <x:c r="B114" s="8" t="str">
        <x:v>00:04:57.940-00:05:00.880; segment 60</x:v>
      </x:c>
      <x:c r="C114" s="8" t="str">
        <x:v>included</x:v>
      </x:c>
      <x:c r="D114" s="8" t="str">
        <x:v>E-REC01-004-01</x:v>
      </x:c>
      <x:c r="E114" s="8" t="str">
        <x:v>Supports the referenced curated finding. Machine transcription is not audio-verified.</x:v>
      </x:c>
    </x:row>
    <x:row r="115" ht="35" customHeight="1">
      <x:c r="A115" s="9" t="str">
        <x:v>REC01</x:v>
      </x:c>
      <x:c r="B115" s="9" t="str">
        <x:v>00:05:00.880-00:05:00.960; engine gap</x:v>
      </x:c>
      <x:c r="C115" s="9" t="str">
        <x:v>untranscribed_interval</x:v>
      </x:c>
      <x:c r="D115" s="9" t="str"/>
      <x:c r="E115" s="9" t="str">
        <x:v>Engine returned no text. Silence versus missed speech not audio-verified.</x:v>
      </x:c>
    </x:row>
    <x:row r="116" ht="35" customHeight="1">
      <x:c r="A116" s="8" t="str">
        <x:v>REC01</x:v>
      </x:c>
      <x:c r="B116" s="8" t="str">
        <x:v>00:05:00.960-00:05:02.100; segment 61</x:v>
      </x:c>
      <x:c r="C116" s="8" t="str">
        <x:v>included</x:v>
      </x:c>
      <x:c r="D116" s="8" t="str">
        <x:v>E-REC01-004-01</x:v>
      </x:c>
      <x:c r="E116" s="8" t="str">
        <x:v>Supports the referenced curated finding. Machine transcription is not audio-verified.</x:v>
      </x:c>
    </x:row>
    <x:row r="117" ht="35" customHeight="1">
      <x:c r="A117" s="9" t="str">
        <x:v>REC01</x:v>
      </x:c>
      <x:c r="B117" s="9" t="str">
        <x:v>00:05:02.100-00:05:02.520; engine gap</x:v>
      </x:c>
      <x:c r="C117" s="9" t="str">
        <x:v>untranscribed_interval</x:v>
      </x:c>
      <x:c r="D117" s="9" t="str"/>
      <x:c r="E117" s="9" t="str">
        <x:v>Engine returned no text. Silence versus missed speech not audio-verified.</x:v>
      </x:c>
    </x:row>
    <x:row r="118" ht="38" customHeight="1">
      <x:c r="A118" s="8" t="str">
        <x:v>REC01</x:v>
      </x:c>
      <x:c r="B118" s="8" t="str">
        <x:v>00:05:02.520-00:05:03.800; segment 62</x:v>
      </x:c>
      <x:c r="C118" s="8" t="str">
        <x:v>context</x:v>
      </x:c>
      <x:c r="D118" s="8" t="str"/>
      <x:c r="E118" s="8" t="str">
        <x:v>Reviewed in full transcript. Context, repeated elaboration or facilitation without an additional distinct finding.</x:v>
      </x:c>
    </x:row>
    <x:row r="119" ht="35" customHeight="1">
      <x:c r="A119" s="9" t="str">
        <x:v>REC01</x:v>
      </x:c>
      <x:c r="B119" s="9" t="str">
        <x:v>00:05:03.800-00:05:04.860; engine gap</x:v>
      </x:c>
      <x:c r="C119" s="9" t="str">
        <x:v>untranscribed_interval</x:v>
      </x:c>
      <x:c r="D119" s="9" t="str"/>
      <x:c r="E119" s="9" t="str">
        <x:v>Engine returned no text. Silence versus missed speech not audio-verified.</x:v>
      </x:c>
    </x:row>
    <x:row r="120" ht="35" customHeight="1">
      <x:c r="A120" s="8" t="str">
        <x:v>REC01</x:v>
      </x:c>
      <x:c r="B120" s="8" t="str">
        <x:v>00:05:04.860-00:05:07.940; segment 63</x:v>
      </x:c>
      <x:c r="C120" s="8" t="str">
        <x:v>included</x:v>
      </x:c>
      <x:c r="D120" s="8" t="str">
        <x:v>E-REC01-005-01</x:v>
      </x:c>
      <x:c r="E120" s="8" t="str">
        <x:v>Supports the referenced curated finding. Machine transcription is not audio-verified.</x:v>
      </x:c>
    </x:row>
    <x:row r="121" ht="35" customHeight="1">
      <x:c r="A121" s="9" t="str">
        <x:v>REC01</x:v>
      </x:c>
      <x:c r="B121" s="9" t="str">
        <x:v>00:05:07.940-00:05:11.600; segment 64</x:v>
      </x:c>
      <x:c r="C121" s="9" t="str">
        <x:v>included</x:v>
      </x:c>
      <x:c r="D121" s="9" t="str">
        <x:v>E-REC01-005-01</x:v>
      </x:c>
      <x:c r="E121" s="9" t="str">
        <x:v>Supports the referenced curated finding. Machine transcription is not audio-verified.</x:v>
      </x:c>
    </x:row>
    <x:row r="122" ht="35" customHeight="1">
      <x:c r="A122" s="8" t="str">
        <x:v>REC01</x:v>
      </x:c>
      <x:c r="B122" s="8" t="str">
        <x:v>00:05:11.600-00:05:13.420; segment 65</x:v>
      </x:c>
      <x:c r="C122" s="8" t="str">
        <x:v>included</x:v>
      </x:c>
      <x:c r="D122" s="8" t="str">
        <x:v>E-REC01-005-01</x:v>
      </x:c>
      <x:c r="E122" s="8" t="str">
        <x:v>Supports the referenced curated finding. Machine transcription is not audio-verified.</x:v>
      </x:c>
    </x:row>
    <x:row r="123" ht="35" customHeight="1">
      <x:c r="A123" s="9" t="str">
        <x:v>REC01</x:v>
      </x:c>
      <x:c r="B123" s="9" t="str">
        <x:v>00:05:13.420-00:05:14.380; engine gap</x:v>
      </x:c>
      <x:c r="C123" s="9" t="str">
        <x:v>untranscribed_interval</x:v>
      </x:c>
      <x:c r="D123" s="9" t="str"/>
      <x:c r="E123" s="9" t="str">
        <x:v>Engine returned no text. Silence versus missed speech not audio-verified.</x:v>
      </x:c>
    </x:row>
    <x:row r="124" ht="35" customHeight="1">
      <x:c r="A124" s="8" t="str">
        <x:v>REC01</x:v>
      </x:c>
      <x:c r="B124" s="8" t="str">
        <x:v>00:05:14.380-00:05:17.300; segment 66</x:v>
      </x:c>
      <x:c r="C124" s="8" t="str">
        <x:v>included</x:v>
      </x:c>
      <x:c r="D124" s="8" t="str">
        <x:v>E-REC01-005-01</x:v>
      </x:c>
      <x:c r="E124" s="8" t="str">
        <x:v>Supports the referenced curated finding. Machine transcription is not audio-verified.</x:v>
      </x:c>
    </x:row>
    <x:row r="125" ht="35" customHeight="1">
      <x:c r="A125" s="9" t="str">
        <x:v>REC01</x:v>
      </x:c>
      <x:c r="B125" s="9" t="str">
        <x:v>00:05:17.300-00:05:17.940; engine gap</x:v>
      </x:c>
      <x:c r="C125" s="9" t="str">
        <x:v>untranscribed_interval</x:v>
      </x:c>
      <x:c r="D125" s="9" t="str"/>
      <x:c r="E125" s="9" t="str">
        <x:v>Engine returned no text. Silence versus missed speech not audio-verified.</x:v>
      </x:c>
    </x:row>
    <x:row r="126" ht="35" customHeight="1">
      <x:c r="A126" s="8" t="str">
        <x:v>REC01</x:v>
      </x:c>
      <x:c r="B126" s="8" t="str">
        <x:v>00:05:17.940-00:05:19.660; segment 67</x:v>
      </x:c>
      <x:c r="C126" s="8" t="str">
        <x:v>included</x:v>
      </x:c>
      <x:c r="D126" s="8" t="str">
        <x:v>E-REC01-005-01</x:v>
      </x:c>
      <x:c r="E126" s="8" t="str">
        <x:v>Supports the referenced curated finding. Machine transcription is not audio-verified.</x:v>
      </x:c>
    </x:row>
    <x:row r="127" ht="35" customHeight="1">
      <x:c r="A127" s="9" t="str">
        <x:v>REC01</x:v>
      </x:c>
      <x:c r="B127" s="9" t="str">
        <x:v>00:05:19.660-00:05:19.880; engine gap</x:v>
      </x:c>
      <x:c r="C127" s="9" t="str">
        <x:v>untranscribed_interval</x:v>
      </x:c>
      <x:c r="D127" s="9" t="str"/>
      <x:c r="E127" s="9" t="str">
        <x:v>Engine returned no text. Silence versus missed speech not audio-verified.</x:v>
      </x:c>
    </x:row>
    <x:row r="128" ht="35" customHeight="1">
      <x:c r="A128" s="8" t="str">
        <x:v>REC01</x:v>
      </x:c>
      <x:c r="B128" s="8" t="str">
        <x:v>00:05:19.880-00:05:22.000; segment 68</x:v>
      </x:c>
      <x:c r="C128" s="8" t="str">
        <x:v>included</x:v>
      </x:c>
      <x:c r="D128" s="8" t="str">
        <x:v>E-REC01-005-01</x:v>
      </x:c>
      <x:c r="E128" s="8" t="str">
        <x:v>Supports the referenced curated finding. Machine transcription is not audio-verified.</x:v>
      </x:c>
    </x:row>
    <x:row r="129" ht="35" customHeight="1">
      <x:c r="A129" s="9" t="str">
        <x:v>REC01</x:v>
      </x:c>
      <x:c r="B129" s="9" t="str">
        <x:v>00:05:22.000-00:05:25.100; segment 69</x:v>
      </x:c>
      <x:c r="C129" s="9" t="str">
        <x:v>included</x:v>
      </x:c>
      <x:c r="D129" s="9" t="str">
        <x:v>E-REC01-005-01</x:v>
      </x:c>
      <x:c r="E129" s="9" t="str">
        <x:v>Supports the referenced curated finding. Machine transcription is not audio-verified.</x:v>
      </x:c>
    </x:row>
    <x:row r="130" ht="35" customHeight="1">
      <x:c r="A130" s="8" t="str">
        <x:v>REC01</x:v>
      </x:c>
      <x:c r="B130" s="8" t="str">
        <x:v>00:05:25.100-00:05:26.000; engine gap</x:v>
      </x:c>
      <x:c r="C130" s="8" t="str">
        <x:v>untranscribed_interval</x:v>
      </x:c>
      <x:c r="D130" s="8" t="str"/>
      <x:c r="E130" s="8" t="str">
        <x:v>Engine returned no text. Silence versus missed speech not audio-verified.</x:v>
      </x:c>
    </x:row>
    <x:row r="131" ht="35" customHeight="1">
      <x:c r="A131" s="9" t="str">
        <x:v>REC01</x:v>
      </x:c>
      <x:c r="B131" s="9" t="str">
        <x:v>00:05:26.000-00:05:27.060; segment 70</x:v>
      </x:c>
      <x:c r="C131" s="9" t="str">
        <x:v>included</x:v>
      </x:c>
      <x:c r="D131" s="9" t="str">
        <x:v>E-REC01-005-01</x:v>
      </x:c>
      <x:c r="E131" s="9" t="str">
        <x:v>Supports the referenced curated finding. Machine transcription is not audio-verified.</x:v>
      </x:c>
    </x:row>
    <x:row r="132" ht="35" customHeight="1">
      <x:c r="A132" s="8" t="str">
        <x:v>REC01</x:v>
      </x:c>
      <x:c r="B132" s="8" t="str">
        <x:v>00:05:27.060-00:05:27.400; engine gap</x:v>
      </x:c>
      <x:c r="C132" s="8" t="str">
        <x:v>untranscribed_interval</x:v>
      </x:c>
      <x:c r="D132" s="8" t="str"/>
      <x:c r="E132" s="8" t="str">
        <x:v>Engine returned no text. Silence versus missed speech not audio-verified.</x:v>
      </x:c>
    </x:row>
    <x:row r="133" ht="35" customHeight="1">
      <x:c r="A133" s="9" t="str">
        <x:v>REC01</x:v>
      </x:c>
      <x:c r="B133" s="9" t="str">
        <x:v>00:05:27.400-00:05:27.400; segment 71</x:v>
      </x:c>
      <x:c r="C133" s="9" t="str">
        <x:v>included</x:v>
      </x:c>
      <x:c r="D133" s="9" t="str">
        <x:v>E-REC01-005-01</x:v>
      </x:c>
      <x:c r="E133" s="9" t="str">
        <x:v>Supports the referenced curated finding. Machine transcription is not audio-verified.</x:v>
      </x:c>
    </x:row>
    <x:row r="134" ht="35" customHeight="1">
      <x:c r="A134" s="8" t="str">
        <x:v>REC01</x:v>
      </x:c>
      <x:c r="B134" s="8" t="str">
        <x:v>00:05:27.400-00:05:28.960; engine gap</x:v>
      </x:c>
      <x:c r="C134" s="8" t="str">
        <x:v>untranscribed_interval</x:v>
      </x:c>
      <x:c r="D134" s="8" t="str"/>
      <x:c r="E134" s="8" t="str">
        <x:v>Engine returned no text. Silence versus missed speech not audio-verified.</x:v>
      </x:c>
    </x:row>
    <x:row r="135" ht="35" customHeight="1">
      <x:c r="A135" s="9" t="str">
        <x:v>REC01</x:v>
      </x:c>
      <x:c r="B135" s="9" t="str">
        <x:v>00:05:28.960-00:05:30.900; segment 72</x:v>
      </x:c>
      <x:c r="C135" s="9" t="str">
        <x:v>included</x:v>
      </x:c>
      <x:c r="D135" s="9" t="str">
        <x:v>E-REC01-005-01</x:v>
      </x:c>
      <x:c r="E135" s="9" t="str">
        <x:v>Supports the referenced curated finding. Machine transcription is not audio-verified.</x:v>
      </x:c>
    </x:row>
    <x:row r="136" ht="35" customHeight="1">
      <x:c r="A136" s="8" t="str">
        <x:v>REC01</x:v>
      </x:c>
      <x:c r="B136" s="8" t="str">
        <x:v>00:05:30.900-00:05:31.080; engine gap</x:v>
      </x:c>
      <x:c r="C136" s="8" t="str">
        <x:v>untranscribed_interval</x:v>
      </x:c>
      <x:c r="D136" s="8" t="str"/>
      <x:c r="E136" s="8" t="str">
        <x:v>Engine returned no text. Silence versus missed speech not audio-verified.</x:v>
      </x:c>
    </x:row>
    <x:row r="137" ht="35" customHeight="1">
      <x:c r="A137" s="9" t="str">
        <x:v>REC01</x:v>
      </x:c>
      <x:c r="B137" s="9" t="str">
        <x:v>00:05:31.080-00:05:33.200; segment 73</x:v>
      </x:c>
      <x:c r="C137" s="9" t="str">
        <x:v>included</x:v>
      </x:c>
      <x:c r="D137" s="9" t="str">
        <x:v>E-REC01-005-01</x:v>
      </x:c>
      <x:c r="E137" s="9" t="str">
        <x:v>Supports the referenced curated finding. Machine transcription is not audio-verified.</x:v>
      </x:c>
    </x:row>
    <x:row r="138" ht="35" customHeight="1">
      <x:c r="A138" s="8" t="str">
        <x:v>REC01</x:v>
      </x:c>
      <x:c r="B138" s="8" t="str">
        <x:v>00:05:33.200-00:05:34.700; segment 74</x:v>
      </x:c>
      <x:c r="C138" s="8" t="str">
        <x:v>included</x:v>
      </x:c>
      <x:c r="D138" s="8" t="str">
        <x:v>E-REC01-005-01</x:v>
      </x:c>
      <x:c r="E138" s="8" t="str">
        <x:v>Supports the referenced curated finding. Machine transcription is not audio-verified.</x:v>
      </x:c>
    </x:row>
    <x:row r="139" ht="35" customHeight="1">
      <x:c r="A139" s="9" t="str">
        <x:v>REC01</x:v>
      </x:c>
      <x:c r="B139" s="9" t="str">
        <x:v>00:05:34.700-00:05:34.880; engine gap</x:v>
      </x:c>
      <x:c r="C139" s="9" t="str">
        <x:v>untranscribed_interval</x:v>
      </x:c>
      <x:c r="D139" s="9" t="str"/>
      <x:c r="E139" s="9" t="str">
        <x:v>Engine returned no text. Silence versus missed speech not audio-verified.</x:v>
      </x:c>
    </x:row>
    <x:row r="140" ht="35" customHeight="1">
      <x:c r="A140" s="8" t="str">
        <x:v>REC01</x:v>
      </x:c>
      <x:c r="B140" s="8" t="str">
        <x:v>00:05:34.880-00:05:36.360; segment 75</x:v>
      </x:c>
      <x:c r="C140" s="8" t="str">
        <x:v>included</x:v>
      </x:c>
      <x:c r="D140" s="8" t="str">
        <x:v>E-REC01-005-01</x:v>
      </x:c>
      <x:c r="E140" s="8" t="str">
        <x:v>Supports the referenced curated finding. Machine transcription is not audio-verified.</x:v>
      </x:c>
    </x:row>
    <x:row r="141" ht="35" customHeight="1">
      <x:c r="A141" s="9" t="str">
        <x:v>REC01</x:v>
      </x:c>
      <x:c r="B141" s="9" t="str">
        <x:v>00:05:36.360-00:05:37.040; engine gap</x:v>
      </x:c>
      <x:c r="C141" s="9" t="str">
        <x:v>untranscribed_interval</x:v>
      </x:c>
      <x:c r="D141" s="9" t="str"/>
      <x:c r="E141" s="9" t="str">
        <x:v>Engine returned no text. Silence versus missed speech not audio-verified.</x:v>
      </x:c>
    </x:row>
    <x:row r="142" ht="35" customHeight="1">
      <x:c r="A142" s="8" t="str">
        <x:v>REC01</x:v>
      </x:c>
      <x:c r="B142" s="8" t="str">
        <x:v>00:05:37.040-00:05:40.140; segment 76</x:v>
      </x:c>
      <x:c r="C142" s="8" t="str">
        <x:v>included</x:v>
      </x:c>
      <x:c r="D142" s="8" t="str">
        <x:v>E-REC01-005-01</x:v>
      </x:c>
      <x:c r="E142" s="8" t="str">
        <x:v>Supports the referenced curated finding. Machine transcription is not audio-verified.</x:v>
      </x:c>
    </x:row>
    <x:row r="143" ht="35" customHeight="1">
      <x:c r="A143" s="9" t="str">
        <x:v>REC01</x:v>
      </x:c>
      <x:c r="B143" s="9" t="str">
        <x:v>00:05:40.140-00:05:40.400; engine gap</x:v>
      </x:c>
      <x:c r="C143" s="9" t="str">
        <x:v>untranscribed_interval</x:v>
      </x:c>
      <x:c r="D143" s="9" t="str"/>
      <x:c r="E143" s="9" t="str">
        <x:v>Engine returned no text. Silence versus missed speech not audio-verified.</x:v>
      </x:c>
    </x:row>
    <x:row r="144" ht="35" customHeight="1">
      <x:c r="A144" s="8" t="str">
        <x:v>REC01</x:v>
      </x:c>
      <x:c r="B144" s="8" t="str">
        <x:v>00:05:40.400-00:05:42.920; segment 77</x:v>
      </x:c>
      <x:c r="C144" s="8" t="str">
        <x:v>included</x:v>
      </x:c>
      <x:c r="D144" s="8" t="str">
        <x:v>E-REC01-005-01</x:v>
      </x:c>
      <x:c r="E144" s="8" t="str">
        <x:v>Supports the referenced curated finding. Machine transcription is not audio-verified.</x:v>
      </x:c>
    </x:row>
    <x:row r="145" ht="35" customHeight="1">
      <x:c r="A145" s="9" t="str">
        <x:v>REC01</x:v>
      </x:c>
      <x:c r="B145" s="9" t="str">
        <x:v>00:05:42.920-00:05:43.200; engine gap</x:v>
      </x:c>
      <x:c r="C145" s="9" t="str">
        <x:v>untranscribed_interval</x:v>
      </x:c>
      <x:c r="D145" s="9" t="str"/>
      <x:c r="E145" s="9" t="str">
        <x:v>Engine returned no text. Silence versus missed speech not audio-verified.</x:v>
      </x:c>
    </x:row>
    <x:row r="146" ht="35" customHeight="1">
      <x:c r="A146" s="8" t="str">
        <x:v>REC01</x:v>
      </x:c>
      <x:c r="B146" s="8" t="str">
        <x:v>00:05:43.200-00:05:44.940; segment 78</x:v>
      </x:c>
      <x:c r="C146" s="8" t="str">
        <x:v>included</x:v>
      </x:c>
      <x:c r="D146" s="8" t="str">
        <x:v>E-REC01-005-01</x:v>
      </x:c>
      <x:c r="E146" s="8" t="str">
        <x:v>Supports the referenced curated finding. Machine transcription is not audio-verified.</x:v>
      </x:c>
    </x:row>
    <x:row r="147" ht="35" customHeight="1">
      <x:c r="A147" s="9" t="str">
        <x:v>REC01</x:v>
      </x:c>
      <x:c r="B147" s="9" t="str">
        <x:v>00:05:44.940-00:05:45.580; engine gap</x:v>
      </x:c>
      <x:c r="C147" s="9" t="str">
        <x:v>untranscribed_interval</x:v>
      </x:c>
      <x:c r="D147" s="9" t="str"/>
      <x:c r="E147" s="9" t="str">
        <x:v>Engine returned no text. Silence versus missed speech not audio-verified.</x:v>
      </x:c>
    </x:row>
    <x:row r="148" ht="35" customHeight="1">
      <x:c r="A148" s="8" t="str">
        <x:v>REC01</x:v>
      </x:c>
      <x:c r="B148" s="8" t="str">
        <x:v>00:05:45.580-00:05:48.020; segment 79</x:v>
      </x:c>
      <x:c r="C148" s="8" t="str">
        <x:v>included</x:v>
      </x:c>
      <x:c r="D148" s="8" t="str">
        <x:v>E-REC01-005-01</x:v>
      </x:c>
      <x:c r="E148" s="8" t="str">
        <x:v>Supports the referenced curated finding. Machine transcription is not audio-verified.</x:v>
      </x:c>
    </x:row>
    <x:row r="149" ht="35" customHeight="1">
      <x:c r="A149" s="9" t="str">
        <x:v>REC01</x:v>
      </x:c>
      <x:c r="B149" s="9" t="str">
        <x:v>00:05:48.020-00:05:48.280; engine gap</x:v>
      </x:c>
      <x:c r="C149" s="9" t="str">
        <x:v>untranscribed_interval</x:v>
      </x:c>
      <x:c r="D149" s="9" t="str"/>
      <x:c r="E149" s="9" t="str">
        <x:v>Engine returned no text. Silence versus missed speech not audio-verified.</x:v>
      </x:c>
    </x:row>
    <x:row r="150" ht="35" customHeight="1">
      <x:c r="A150" s="8" t="str">
        <x:v>REC01</x:v>
      </x:c>
      <x:c r="B150" s="8" t="str">
        <x:v>00:05:48.280-00:05:50.000; segment 80</x:v>
      </x:c>
      <x:c r="C150" s="8" t="str">
        <x:v>included</x:v>
      </x:c>
      <x:c r="D150" s="8" t="str">
        <x:v>E-REC01-005-01</x:v>
      </x:c>
      <x:c r="E150" s="8" t="str">
        <x:v>Supports the referenced curated finding. Machine transcription is not audio-verified.</x:v>
      </x:c>
    </x:row>
    <x:row r="151" ht="35" customHeight="1">
      <x:c r="A151" s="9" t="str">
        <x:v>REC01</x:v>
      </x:c>
      <x:c r="B151" s="9" t="str">
        <x:v>00:05:50.000-00:05:50.600; engine gap</x:v>
      </x:c>
      <x:c r="C151" s="9" t="str">
        <x:v>untranscribed_interval</x:v>
      </x:c>
      <x:c r="D151" s="9" t="str"/>
      <x:c r="E151" s="9" t="str">
        <x:v>Engine returned no text. Silence versus missed speech not audio-verified.</x:v>
      </x:c>
    </x:row>
    <x:row r="152" ht="35" customHeight="1">
      <x:c r="A152" s="8" t="str">
        <x:v>REC01</x:v>
      </x:c>
      <x:c r="B152" s="8" t="str">
        <x:v>00:05:50.600-00:05:51.520; segment 81</x:v>
      </x:c>
      <x:c r="C152" s="8" t="str">
        <x:v>included</x:v>
      </x:c>
      <x:c r="D152" s="8" t="str">
        <x:v>E-REC01-005-01</x:v>
      </x:c>
      <x:c r="E152" s="8" t="str">
        <x:v>Supports the referenced curated finding. Machine transcription is not audio-verified.</x:v>
      </x:c>
    </x:row>
    <x:row r="153" ht="35" customHeight="1">
      <x:c r="A153" s="9" t="str">
        <x:v>REC01</x:v>
      </x:c>
      <x:c r="B153" s="9" t="str">
        <x:v>00:05:51.520-00:05:58.480; segment 82</x:v>
      </x:c>
      <x:c r="C153" s="9" t="str">
        <x:v>included</x:v>
      </x:c>
      <x:c r="D153" s="9" t="str">
        <x:v>E-REC01-005-01</x:v>
      </x:c>
      <x:c r="E153" s="9" t="str">
        <x:v>Supports the referenced curated finding. Machine transcription is not audio-verified.</x:v>
      </x:c>
    </x:row>
    <x:row r="154" ht="35" customHeight="1">
      <x:c r="A154" s="8" t="str">
        <x:v>REC01</x:v>
      </x:c>
      <x:c r="B154" s="8" t="str">
        <x:v>00:05:58.480-00:05:59.000; engine gap</x:v>
      </x:c>
      <x:c r="C154" s="8" t="str">
        <x:v>untranscribed_interval</x:v>
      </x:c>
      <x:c r="D154" s="8" t="str"/>
      <x:c r="E154" s="8" t="str">
        <x:v>Engine returned no text. Silence versus missed speech not audio-verified.</x:v>
      </x:c>
    </x:row>
    <x:row r="155" ht="38" customHeight="1">
      <x:c r="A155" s="9" t="str">
        <x:v>REC01</x:v>
      </x:c>
      <x:c r="B155" s="9" t="str">
        <x:v>00:05:59.000-00:06:04.300; segment 83</x:v>
      </x:c>
      <x:c r="C155" s="9" t="str">
        <x:v>context</x:v>
      </x:c>
      <x:c r="D155" s="9" t="str"/>
      <x:c r="E155" s="9" t="str">
        <x:v>Reviewed in full transcript. Context, repeated elaboration or facilitation without an additional distinct finding.</x:v>
      </x:c>
    </x:row>
    <x:row r="156" ht="38" customHeight="1">
      <x:c r="A156" s="8" t="str">
        <x:v>REC01</x:v>
      </x:c>
      <x:c r="B156" s="8" t="str">
        <x:v>00:06:04.300-00:06:11.120; segment 84</x:v>
      </x:c>
      <x:c r="C156" s="8" t="str">
        <x:v>context</x:v>
      </x:c>
      <x:c r="D156" s="8" t="str"/>
      <x:c r="E156" s="8" t="str">
        <x:v>Reviewed in full transcript. Context, repeated elaboration or facilitation without an additional distinct finding.</x:v>
      </x:c>
    </x:row>
    <x:row r="157" ht="35" customHeight="1">
      <x:c r="A157" s="9" t="str">
        <x:v>REC01</x:v>
      </x:c>
      <x:c r="B157" s="9" t="str">
        <x:v>00:06:11.120-00:06:11.440; engine gap</x:v>
      </x:c>
      <x:c r="C157" s="9" t="str">
        <x:v>untranscribed_interval</x:v>
      </x:c>
      <x:c r="D157" s="9" t="str"/>
      <x:c r="E157" s="9" t="str">
        <x:v>Engine returned no text. Silence versus missed speech not audio-verified.</x:v>
      </x:c>
    </x:row>
    <x:row r="158" ht="38" customHeight="1">
      <x:c r="A158" s="8" t="str">
        <x:v>REC01</x:v>
      </x:c>
      <x:c r="B158" s="8" t="str">
        <x:v>00:06:11.440-00:06:16.420; segment 85</x:v>
      </x:c>
      <x:c r="C158" s="8" t="str">
        <x:v>context</x:v>
      </x:c>
      <x:c r="D158" s="8" t="str"/>
      <x:c r="E158" s="8" t="str">
        <x:v>Reviewed in full transcript. Context, repeated elaboration or facilitation without an additional distinct finding.</x:v>
      </x:c>
    </x:row>
    <x:row r="159" ht="38" customHeight="1">
      <x:c r="A159" s="9" t="str">
        <x:v>REC01</x:v>
      </x:c>
      <x:c r="B159" s="9" t="str">
        <x:v>00:06:16.420-00:06:23.140; segment 86</x:v>
      </x:c>
      <x:c r="C159" s="9" t="str">
        <x:v>context</x:v>
      </x:c>
      <x:c r="D159" s="9" t="str"/>
      <x:c r="E159" s="9" t="str">
        <x:v>Reviewed in full transcript. Context, repeated elaboration or facilitation without an additional distinct finding.</x:v>
      </x:c>
    </x:row>
    <x:row r="160" ht="38" customHeight="1">
      <x:c r="A160" s="8" t="str">
        <x:v>REC01</x:v>
      </x:c>
      <x:c r="B160" s="8" t="str">
        <x:v>00:06:23.140-00:06:29.280; segment 87</x:v>
      </x:c>
      <x:c r="C160" s="8" t="str">
        <x:v>context</x:v>
      </x:c>
      <x:c r="D160" s="8" t="str"/>
      <x:c r="E160" s="8" t="str">
        <x:v>Reviewed in full transcript. Context, repeated elaboration or facilitation without an additional distinct finding.</x:v>
      </x:c>
    </x:row>
    <x:row r="161" ht="35" customHeight="1">
      <x:c r="A161" s="9" t="str">
        <x:v>REC01</x:v>
      </x:c>
      <x:c r="B161" s="9" t="str">
        <x:v>00:06:29.280-00:06:29.720; engine gap</x:v>
      </x:c>
      <x:c r="C161" s="9" t="str">
        <x:v>untranscribed_interval</x:v>
      </x:c>
      <x:c r="D161" s="9" t="str"/>
      <x:c r="E161" s="9" t="str">
        <x:v>Engine returned no text. Silence versus missed speech not audio-verified.</x:v>
      </x:c>
    </x:row>
    <x:row r="162" ht="35" customHeight="1">
      <x:c r="A162" s="8" t="str">
        <x:v>REC01</x:v>
      </x:c>
      <x:c r="B162" s="8" t="str">
        <x:v>00:06:29.720-00:06:41.700; segment 88</x:v>
      </x:c>
      <x:c r="C162" s="8" t="str">
        <x:v>included</x:v>
      </x:c>
      <x:c r="D162" s="8" t="str">
        <x:v>E-REC01-005-02</x:v>
      </x:c>
      <x:c r="E162" s="8" t="str">
        <x:v>Supports the referenced curated finding. Machine transcription is not audio-verified.</x:v>
      </x:c>
    </x:row>
    <x:row r="163" ht="35" customHeight="1">
      <x:c r="A163" s="9" t="str">
        <x:v>REC01</x:v>
      </x:c>
      <x:c r="B163" s="9" t="str">
        <x:v>00:06:41.700-00:06:44.300; segment 89</x:v>
      </x:c>
      <x:c r="C163" s="9" t="str">
        <x:v>included</x:v>
      </x:c>
      <x:c r="D163" s="9" t="str">
        <x:v>E-REC01-005-02</x:v>
      </x:c>
      <x:c r="E163" s="9" t="str">
        <x:v>Supports the referenced curated finding. Machine transcription is not audio-verified.</x:v>
      </x:c>
    </x:row>
    <x:row r="164" ht="35" customHeight="1">
      <x:c r="A164" s="8" t="str">
        <x:v>REC01</x:v>
      </x:c>
      <x:c r="B164" s="8" t="str">
        <x:v>00:06:44.300-00:06:44.860; engine gap</x:v>
      </x:c>
      <x:c r="C164" s="8" t="str">
        <x:v>untranscribed_interval</x:v>
      </x:c>
      <x:c r="D164" s="8" t="str"/>
      <x:c r="E164" s="8" t="str">
        <x:v>Engine returned no text. Silence versus missed speech not audio-verified.</x:v>
      </x:c>
    </x:row>
    <x:row r="165" ht="35" customHeight="1">
      <x:c r="A165" s="9" t="str">
        <x:v>REC01</x:v>
      </x:c>
      <x:c r="B165" s="9" t="str">
        <x:v>00:06:44.860-00:06:48.580; segment 90</x:v>
      </x:c>
      <x:c r="C165" s="9" t="str">
        <x:v>included</x:v>
      </x:c>
      <x:c r="D165" s="9" t="str">
        <x:v>E-REC01-005-02</x:v>
      </x:c>
      <x:c r="E165" s="9" t="str">
        <x:v>Supports the referenced curated finding. Machine transcription is not audio-verified.</x:v>
      </x:c>
    </x:row>
    <x:row r="166" ht="35" customHeight="1">
      <x:c r="A166" s="8" t="str">
        <x:v>REC01</x:v>
      </x:c>
      <x:c r="B166" s="8" t="str">
        <x:v>00:06:48.580-00:06:51.400; segment 91</x:v>
      </x:c>
      <x:c r="C166" s="8" t="str">
        <x:v>included</x:v>
      </x:c>
      <x:c r="D166" s="8" t="str">
        <x:v>E-REC01-005-02</x:v>
      </x:c>
      <x:c r="E166" s="8" t="str">
        <x:v>Supports the referenced curated finding. Machine transcription is not audio-verified.</x:v>
      </x:c>
    </x:row>
    <x:row r="167" ht="35" customHeight="1">
      <x:c r="A167" s="9" t="str">
        <x:v>REC01</x:v>
      </x:c>
      <x:c r="B167" s="9" t="str">
        <x:v>00:06:51.400-00:06:51.580; engine gap</x:v>
      </x:c>
      <x:c r="C167" s="9" t="str">
        <x:v>untranscribed_interval</x:v>
      </x:c>
      <x:c r="D167" s="9" t="str"/>
      <x:c r="E167" s="9" t="str">
        <x:v>Engine returned no text. Silence versus missed speech not audio-verified.</x:v>
      </x:c>
    </x:row>
    <x:row r="168" ht="35" customHeight="1">
      <x:c r="A168" s="8" t="str">
        <x:v>REC01</x:v>
      </x:c>
      <x:c r="B168" s="8" t="str">
        <x:v>00:06:51.580-00:06:53.480; segment 92</x:v>
      </x:c>
      <x:c r="C168" s="8" t="str">
        <x:v>included</x:v>
      </x:c>
      <x:c r="D168" s="8" t="str">
        <x:v>E-REC01-005-02</x:v>
      </x:c>
      <x:c r="E168" s="8" t="str">
        <x:v>Supports the referenced curated finding. Machine transcription is not audio-verified.</x:v>
      </x:c>
    </x:row>
    <x:row r="169" ht="35" customHeight="1">
      <x:c r="A169" s="9" t="str">
        <x:v>REC01</x:v>
      </x:c>
      <x:c r="B169" s="9" t="str">
        <x:v>00:06:53.480-00:06:54.080; engine gap</x:v>
      </x:c>
      <x:c r="C169" s="9" t="str">
        <x:v>untranscribed_interval</x:v>
      </x:c>
      <x:c r="D169" s="9" t="str"/>
      <x:c r="E169" s="9" t="str">
        <x:v>Engine returned no text. Silence versus missed speech not audio-verified.</x:v>
      </x:c>
    </x:row>
    <x:row r="170" ht="35" customHeight="1">
      <x:c r="A170" s="8" t="str">
        <x:v>REC01</x:v>
      </x:c>
      <x:c r="B170" s="8" t="str">
        <x:v>00:06:54.080-00:06:56.060; segment 93</x:v>
      </x:c>
      <x:c r="C170" s="8" t="str">
        <x:v>included</x:v>
      </x:c>
      <x:c r="D170" s="8" t="str">
        <x:v>E-REC01-005-02</x:v>
      </x:c>
      <x:c r="E170" s="8" t="str">
        <x:v>Supports the referenced curated finding. Machine transcription is not audio-verified.</x:v>
      </x:c>
    </x:row>
    <x:row r="171" ht="35" customHeight="1">
      <x:c r="A171" s="9" t="str">
        <x:v>REC01</x:v>
      </x:c>
      <x:c r="B171" s="9" t="str">
        <x:v>00:06:56.060-00:06:57.680; segment 94</x:v>
      </x:c>
      <x:c r="C171" s="9" t="str">
        <x:v>included</x:v>
      </x:c>
      <x:c r="D171" s="9" t="str">
        <x:v>E-REC01-005-02</x:v>
      </x:c>
      <x:c r="E171" s="9" t="str">
        <x:v>Supports the referenced curated finding. Machine transcription is not audio-verified.</x:v>
      </x:c>
    </x:row>
    <x:row r="172" ht="35" customHeight="1">
      <x:c r="A172" s="8" t="str">
        <x:v>REC01</x:v>
      </x:c>
      <x:c r="B172" s="8" t="str">
        <x:v>00:06:57.680-00:06:58.180; engine gap</x:v>
      </x:c>
      <x:c r="C172" s="8" t="str">
        <x:v>untranscribed_interval</x:v>
      </x:c>
      <x:c r="D172" s="8" t="str"/>
      <x:c r="E172" s="8" t="str">
        <x:v>Engine returned no text. Silence versus missed speech not audio-verified.</x:v>
      </x:c>
    </x:row>
    <x:row r="173" ht="35" customHeight="1">
      <x:c r="A173" s="9" t="str">
        <x:v>REC01</x:v>
      </x:c>
      <x:c r="B173" s="9" t="str">
        <x:v>00:06:58.180-00:07:01.020; segment 95</x:v>
      </x:c>
      <x:c r="C173" s="9" t="str">
        <x:v>included</x:v>
      </x:c>
      <x:c r="D173" s="9" t="str">
        <x:v>E-REC01-005-02</x:v>
      </x:c>
      <x:c r="E173" s="9" t="str">
        <x:v>Supports the referenced curated finding. Machine transcription is not audio-verified.</x:v>
      </x:c>
    </x:row>
    <x:row r="174" ht="35" customHeight="1">
      <x:c r="A174" s="8" t="str">
        <x:v>REC01</x:v>
      </x:c>
      <x:c r="B174" s="8" t="str">
        <x:v>00:07:01.020-00:07:03.020; segment 96</x:v>
      </x:c>
      <x:c r="C174" s="8" t="str">
        <x:v>included</x:v>
      </x:c>
      <x:c r="D174" s="8" t="str">
        <x:v>E-REC01-005-02</x:v>
      </x:c>
      <x:c r="E174" s="8" t="str">
        <x:v>Supports the referenced curated finding. Machine transcription is not audio-verified.</x:v>
      </x:c>
    </x:row>
    <x:row r="175" ht="35" customHeight="1">
      <x:c r="A175" s="9" t="str">
        <x:v>REC01</x:v>
      </x:c>
      <x:c r="B175" s="9" t="str">
        <x:v>00:07:03.020-00:07:03.260; engine gap</x:v>
      </x:c>
      <x:c r="C175" s="9" t="str">
        <x:v>untranscribed_interval</x:v>
      </x:c>
      <x:c r="D175" s="9" t="str"/>
      <x:c r="E175" s="9" t="str">
        <x:v>Engine returned no text. Silence versus missed speech not audio-verified.</x:v>
      </x:c>
    </x:row>
    <x:row r="176" ht="35" customHeight="1">
      <x:c r="A176" s="8" t="str">
        <x:v>REC01</x:v>
      </x:c>
      <x:c r="B176" s="8" t="str">
        <x:v>00:07:03.260-00:07:03.400; segment 97</x:v>
      </x:c>
      <x:c r="C176" s="8" t="str">
        <x:v>included</x:v>
      </x:c>
      <x:c r="D176" s="8" t="str">
        <x:v>E-REC01-005-02</x:v>
      </x:c>
      <x:c r="E176" s="8" t="str">
        <x:v>Supports the referenced curated finding. Machine transcription is not audio-verified.</x:v>
      </x:c>
    </x:row>
    <x:row r="177" ht="35" customHeight="1">
      <x:c r="A177" s="9" t="str">
        <x:v>REC01</x:v>
      </x:c>
      <x:c r="B177" s="9" t="str">
        <x:v>00:07:03.400-00:07:04.980; engine gap</x:v>
      </x:c>
      <x:c r="C177" s="9" t="str">
        <x:v>untranscribed_interval</x:v>
      </x:c>
      <x:c r="D177" s="9" t="str"/>
      <x:c r="E177" s="9" t="str">
        <x:v>Engine returned no text. Silence versus missed speech not audio-verified.</x:v>
      </x:c>
    </x:row>
    <x:row r="178" ht="35" customHeight="1">
      <x:c r="A178" s="8" t="str">
        <x:v>REC01</x:v>
      </x:c>
      <x:c r="B178" s="8" t="str">
        <x:v>00:07:04.980-00:07:08.020; segment 98</x:v>
      </x:c>
      <x:c r="C178" s="8" t="str">
        <x:v>included</x:v>
      </x:c>
      <x:c r="D178" s="8" t="str">
        <x:v>E-REC01-005-02</x:v>
      </x:c>
      <x:c r="E178" s="8" t="str">
        <x:v>Supports the referenced curated finding. Machine transcription is not audio-verified.</x:v>
      </x:c>
    </x:row>
    <x:row r="179" ht="35" customHeight="1">
      <x:c r="A179" s="9" t="str">
        <x:v>REC01</x:v>
      </x:c>
      <x:c r="B179" s="9" t="str">
        <x:v>00:07:08.020-00:07:11.440; segment 99</x:v>
      </x:c>
      <x:c r="C179" s="9" t="str">
        <x:v>included</x:v>
      </x:c>
      <x:c r="D179" s="9" t="str">
        <x:v>E-REC01-005-02</x:v>
      </x:c>
      <x:c r="E179" s="9" t="str">
        <x:v>Supports the referenced curated finding. Machine transcription is not audio-verified.</x:v>
      </x:c>
    </x:row>
    <x:row r="180" ht="35" customHeight="1">
      <x:c r="A180" s="8" t="str">
        <x:v>REC01</x:v>
      </x:c>
      <x:c r="B180" s="8" t="str">
        <x:v>00:07:11.440-00:07:11.660; engine gap</x:v>
      </x:c>
      <x:c r="C180" s="8" t="str">
        <x:v>untranscribed_interval</x:v>
      </x:c>
      <x:c r="D180" s="8" t="str"/>
      <x:c r="E180" s="8" t="str">
        <x:v>Engine returned no text. Silence versus missed speech not audio-verified.</x:v>
      </x:c>
    </x:row>
    <x:row r="181" ht="35" customHeight="1">
      <x:c r="A181" s="9" t="str">
        <x:v>REC01</x:v>
      </x:c>
      <x:c r="B181" s="9" t="str">
        <x:v>00:07:11.660-00:07:14.040; segment 100</x:v>
      </x:c>
      <x:c r="C181" s="9" t="str">
        <x:v>included</x:v>
      </x:c>
      <x:c r="D181" s="9" t="str">
        <x:v>E-REC01-005-02</x:v>
      </x:c>
      <x:c r="E181" s="9" t="str">
        <x:v>Supports the referenced curated finding. Machine transcription is not audio-verified.</x:v>
      </x:c>
    </x:row>
    <x:row r="182" ht="35" customHeight="1">
      <x:c r="A182" s="8" t="str">
        <x:v>REC01</x:v>
      </x:c>
      <x:c r="B182" s="8" t="str">
        <x:v>00:07:14.040-00:07:14.160; engine gap</x:v>
      </x:c>
      <x:c r="C182" s="8" t="str">
        <x:v>untranscribed_interval</x:v>
      </x:c>
      <x:c r="D182" s="8" t="str"/>
      <x:c r="E182" s="8" t="str">
        <x:v>Engine returned no text. Silence versus missed speech not audio-verified.</x:v>
      </x:c>
    </x:row>
    <x:row r="183" ht="35" customHeight="1">
      <x:c r="A183" s="9" t="str">
        <x:v>REC01</x:v>
      </x:c>
      <x:c r="B183" s="9" t="str">
        <x:v>00:07:14.160-00:07:16.980; segment 101</x:v>
      </x:c>
      <x:c r="C183" s="9" t="str">
        <x:v>included</x:v>
      </x:c>
      <x:c r="D183" s="9" t="str">
        <x:v>E-REC01-005-02</x:v>
      </x:c>
      <x:c r="E183" s="9" t="str">
        <x:v>Supports the referenced curated finding. Machine transcription is not audio-verified.</x:v>
      </x:c>
    </x:row>
    <x:row r="184" ht="35" customHeight="1">
      <x:c r="A184" s="8" t="str">
        <x:v>REC01</x:v>
      </x:c>
      <x:c r="B184" s="8" t="str">
        <x:v>00:07:16.980-00:07:19.820; segment 102</x:v>
      </x:c>
      <x:c r="C184" s="8" t="str">
        <x:v>included</x:v>
      </x:c>
      <x:c r="D184" s="8" t="str">
        <x:v>E-REC01-005-02</x:v>
      </x:c>
      <x:c r="E184" s="8" t="str">
        <x:v>Supports the referenced curated finding. Machine transcription is not audio-verified.</x:v>
      </x:c>
    </x:row>
    <x:row r="185" ht="35" customHeight="1">
      <x:c r="A185" s="9" t="str">
        <x:v>REC01</x:v>
      </x:c>
      <x:c r="B185" s="9" t="str">
        <x:v>00:07:19.820-00:07:21.580; engine gap</x:v>
      </x:c>
      <x:c r="C185" s="9" t="str">
        <x:v>untranscribed_interval</x:v>
      </x:c>
      <x:c r="D185" s="9" t="str"/>
      <x:c r="E185" s="9" t="str">
        <x:v>Engine returned no text. Silence versus missed speech not audio-verified.</x:v>
      </x:c>
    </x:row>
    <x:row r="186" ht="35" customHeight="1">
      <x:c r="A186" s="8" t="str">
        <x:v>REC01</x:v>
      </x:c>
      <x:c r="B186" s="8" t="str">
        <x:v>00:07:21.580-00:07:25.560; segment 103</x:v>
      </x:c>
      <x:c r="C186" s="8" t="str">
        <x:v>included</x:v>
      </x:c>
      <x:c r="D186" s="8" t="str">
        <x:v>E-REC01-005-02</x:v>
      </x:c>
      <x:c r="E186" s="8" t="str">
        <x:v>Supports the referenced curated finding. Machine transcription is not audio-verified.</x:v>
      </x:c>
    </x:row>
    <x:row r="187" ht="35" customHeight="1">
      <x:c r="A187" s="9" t="str">
        <x:v>REC01</x:v>
      </x:c>
      <x:c r="B187" s="9" t="str">
        <x:v>00:07:25.560-00:07:25.960; engine gap</x:v>
      </x:c>
      <x:c r="C187" s="9" t="str">
        <x:v>untranscribed_interval</x:v>
      </x:c>
      <x:c r="D187" s="9" t="str"/>
      <x:c r="E187" s="9" t="str">
        <x:v>Engine returned no text. Silence versus missed speech not audio-verified.</x:v>
      </x:c>
    </x:row>
    <x:row r="188" ht="35" customHeight="1">
      <x:c r="A188" s="8" t="str">
        <x:v>REC01</x:v>
      </x:c>
      <x:c r="B188" s="8" t="str">
        <x:v>00:07:25.960-00:07:28.040; segment 104</x:v>
      </x:c>
      <x:c r="C188" s="8" t="str">
        <x:v>included</x:v>
      </x:c>
      <x:c r="D188" s="8" t="str">
        <x:v>E-REC01-005-02</x:v>
      </x:c>
      <x:c r="E188" s="8" t="str">
        <x:v>Supports the referenced curated finding. Machine transcription is not audio-verified.</x:v>
      </x:c>
    </x:row>
    <x:row r="189" ht="35" customHeight="1">
      <x:c r="A189" s="9" t="str">
        <x:v>REC01</x:v>
      </x:c>
      <x:c r="B189" s="9" t="str">
        <x:v>00:07:28.040-00:07:28.300; engine gap</x:v>
      </x:c>
      <x:c r="C189" s="9" t="str">
        <x:v>untranscribed_interval</x:v>
      </x:c>
      <x:c r="D189" s="9" t="str"/>
      <x:c r="E189" s="9" t="str">
        <x:v>Engine returned no text. Silence versus missed speech not audio-verified.</x:v>
      </x:c>
    </x:row>
    <x:row r="190" ht="35" customHeight="1">
      <x:c r="A190" s="8" t="str">
        <x:v>REC01</x:v>
      </x:c>
      <x:c r="B190" s="8" t="str">
        <x:v>00:07:28.300-00:07:28.520; segment 105</x:v>
      </x:c>
      <x:c r="C190" s="8" t="str">
        <x:v>included</x:v>
      </x:c>
      <x:c r="D190" s="8" t="str">
        <x:v>E-REC01-005-02</x:v>
      </x:c>
      <x:c r="E190" s="8" t="str">
        <x:v>Supports the referenced curated finding. Machine transcription is not audio-verified.</x:v>
      </x:c>
    </x:row>
    <x:row r="191" ht="35" customHeight="1">
      <x:c r="A191" s="9" t="str">
        <x:v>REC01</x:v>
      </x:c>
      <x:c r="B191" s="9" t="str">
        <x:v>00:07:28.520-00:07:28.720; engine gap</x:v>
      </x:c>
      <x:c r="C191" s="9" t="str">
        <x:v>untranscribed_interval</x:v>
      </x:c>
      <x:c r="D191" s="9" t="str"/>
      <x:c r="E191" s="9" t="str">
        <x:v>Engine returned no text. Silence versus missed speech not audio-verified.</x:v>
      </x:c>
    </x:row>
    <x:row r="192" ht="35" customHeight="1">
      <x:c r="A192" s="8" t="str">
        <x:v>REC01</x:v>
      </x:c>
      <x:c r="B192" s="8" t="str">
        <x:v>00:07:28.720-00:07:31.240; segment 106</x:v>
      </x:c>
      <x:c r="C192" s="8" t="str">
        <x:v>included</x:v>
      </x:c>
      <x:c r="D192" s="8" t="str">
        <x:v>E-REC01-005-02</x:v>
      </x:c>
      <x:c r="E192" s="8" t="str">
        <x:v>Supports the referenced curated finding. Machine transcription is not audio-verified.</x:v>
      </x:c>
    </x:row>
    <x:row r="193" ht="35" customHeight="1">
      <x:c r="A193" s="9" t="str">
        <x:v>REC01</x:v>
      </x:c>
      <x:c r="B193" s="9" t="str">
        <x:v>00:07:31.240-00:07:31.340; engine gap</x:v>
      </x:c>
      <x:c r="C193" s="9" t="str">
        <x:v>untranscribed_interval</x:v>
      </x:c>
      <x:c r="D193" s="9" t="str"/>
      <x:c r="E193" s="9" t="str">
        <x:v>Engine returned no text. Silence versus missed speech not audio-verified.</x:v>
      </x:c>
    </x:row>
    <x:row r="194" ht="35" customHeight="1">
      <x:c r="A194" s="8" t="str">
        <x:v>REC01</x:v>
      </x:c>
      <x:c r="B194" s="8" t="str">
        <x:v>00:07:31.340-00:07:32.340; segment 107</x:v>
      </x:c>
      <x:c r="C194" s="8" t="str">
        <x:v>included</x:v>
      </x:c>
      <x:c r="D194" s="8" t="str">
        <x:v>E-REC01-005-02</x:v>
      </x:c>
      <x:c r="E194" s="8" t="str">
        <x:v>Supports the referenced curated finding. Machine transcription is not audio-verified.</x:v>
      </x:c>
    </x:row>
    <x:row r="195" ht="35" customHeight="1">
      <x:c r="A195" s="9" t="str">
        <x:v>REC01</x:v>
      </x:c>
      <x:c r="B195" s="9" t="str">
        <x:v>00:07:32.340-00:07:32.460; engine gap</x:v>
      </x:c>
      <x:c r="C195" s="9" t="str">
        <x:v>untranscribed_interval</x:v>
      </x:c>
      <x:c r="D195" s="9" t="str"/>
      <x:c r="E195" s="9" t="str">
        <x:v>Engine returned no text. Silence versus missed speech not audio-verified.</x:v>
      </x:c>
    </x:row>
    <x:row r="196" ht="35" customHeight="1">
      <x:c r="A196" s="8" t="str">
        <x:v>REC01</x:v>
      </x:c>
      <x:c r="B196" s="8" t="str">
        <x:v>00:07:32.460-00:07:33.540; segment 108</x:v>
      </x:c>
      <x:c r="C196" s="8" t="str">
        <x:v>included</x:v>
      </x:c>
      <x:c r="D196" s="8" t="str">
        <x:v>E-REC01-005-02</x:v>
      </x:c>
      <x:c r="E196" s="8" t="str">
        <x:v>Supports the referenced curated finding. Machine transcription is not audio-verified.</x:v>
      </x:c>
    </x:row>
    <x:row r="197" ht="35" customHeight="1">
      <x:c r="A197" s="9" t="str">
        <x:v>REC01</x:v>
      </x:c>
      <x:c r="B197" s="9" t="str">
        <x:v>00:07:33.540-00:07:33.860; engine gap</x:v>
      </x:c>
      <x:c r="C197" s="9" t="str">
        <x:v>untranscribed_interval</x:v>
      </x:c>
      <x:c r="D197" s="9" t="str"/>
      <x:c r="E197" s="9" t="str">
        <x:v>Engine returned no text. Silence versus missed speech not audio-verified.</x:v>
      </x:c>
    </x:row>
    <x:row r="198" ht="35" customHeight="1">
      <x:c r="A198" s="8" t="str">
        <x:v>REC01</x:v>
      </x:c>
      <x:c r="B198" s="8" t="str">
        <x:v>00:07:33.860-00:07:36.820; segment 109</x:v>
      </x:c>
      <x:c r="C198" s="8" t="str">
        <x:v>included</x:v>
      </x:c>
      <x:c r="D198" s="8" t="str">
        <x:v>E-REC01-005-02</x:v>
      </x:c>
      <x:c r="E198" s="8" t="str">
        <x:v>Supports the referenced curated finding. Machine transcription is not audio-verified.</x:v>
      </x:c>
    </x:row>
    <x:row r="199" ht="35" customHeight="1">
      <x:c r="A199" s="9" t="str">
        <x:v>REC01</x:v>
      </x:c>
      <x:c r="B199" s="9" t="str">
        <x:v>00:07:36.820-00:07:42.960; segment 110</x:v>
      </x:c>
      <x:c r="C199" s="9" t="str">
        <x:v>included</x:v>
      </x:c>
      <x:c r="D199" s="9" t="str">
        <x:v>E-REC01-006-01</x:v>
      </x:c>
      <x:c r="E199" s="9" t="str">
        <x:v>Supports the referenced curated finding. Machine transcription is not audio-verified.</x:v>
      </x:c>
    </x:row>
    <x:row r="200" ht="35" customHeight="1">
      <x:c r="A200" s="8" t="str">
        <x:v>REC01</x:v>
      </x:c>
      <x:c r="B200" s="8" t="str">
        <x:v>00:07:42.960-00:07:43.260; engine gap</x:v>
      </x:c>
      <x:c r="C200" s="8" t="str">
        <x:v>untranscribed_interval</x:v>
      </x:c>
      <x:c r="D200" s="8" t="str"/>
      <x:c r="E200" s="8" t="str">
        <x:v>Engine returned no text. Silence versus missed speech not audio-verified.</x:v>
      </x:c>
    </x:row>
    <x:row r="201" ht="35" customHeight="1">
      <x:c r="A201" s="9" t="str">
        <x:v>REC01</x:v>
      </x:c>
      <x:c r="B201" s="9" t="str">
        <x:v>00:07:43.260-00:07:48.120; segment 111</x:v>
      </x:c>
      <x:c r="C201" s="9" t="str">
        <x:v>included</x:v>
      </x:c>
      <x:c r="D201" s="9" t="str">
        <x:v>E-REC01-006-01</x:v>
      </x:c>
      <x:c r="E201" s="9" t="str">
        <x:v>Supports the referenced curated finding. Machine transcription is not audio-verified.</x:v>
      </x:c>
    </x:row>
    <x:row r="202" ht="35" customHeight="1">
      <x:c r="A202" s="8" t="str">
        <x:v>REC01</x:v>
      </x:c>
      <x:c r="B202" s="8" t="str">
        <x:v>00:07:48.120-00:07:48.280; engine gap</x:v>
      </x:c>
      <x:c r="C202" s="8" t="str">
        <x:v>untranscribed_interval</x:v>
      </x:c>
      <x:c r="D202" s="8" t="str"/>
      <x:c r="E202" s="8" t="str">
        <x:v>Engine returned no text. Silence versus missed speech not audio-verified.</x:v>
      </x:c>
    </x:row>
    <x:row r="203" ht="35" customHeight="1">
      <x:c r="A203" s="9" t="str">
        <x:v>REC01</x:v>
      </x:c>
      <x:c r="B203" s="9" t="str">
        <x:v>00:07:48.280-00:07:50.540; segment 112</x:v>
      </x:c>
      <x:c r="C203" s="9" t="str">
        <x:v>included</x:v>
      </x:c>
      <x:c r="D203" s="9" t="str">
        <x:v>E-REC01-006-01</x:v>
      </x:c>
      <x:c r="E203" s="9" t="str">
        <x:v>Supports the referenced curated finding. Machine transcription is not audio-verified.</x:v>
      </x:c>
    </x:row>
    <x:row r="204" ht="35" customHeight="1">
      <x:c r="A204" s="8" t="str">
        <x:v>REC01</x:v>
      </x:c>
      <x:c r="B204" s="8" t="str">
        <x:v>00:07:50.540-00:07:51.800; engine gap</x:v>
      </x:c>
      <x:c r="C204" s="8" t="str">
        <x:v>untranscribed_interval</x:v>
      </x:c>
      <x:c r="D204" s="8" t="str"/>
      <x:c r="E204" s="8" t="str">
        <x:v>Engine returned no text. Silence versus missed speech not audio-verified.</x:v>
      </x:c>
    </x:row>
    <x:row r="205" ht="35" customHeight="1">
      <x:c r="A205" s="9" t="str">
        <x:v>REC01</x:v>
      </x:c>
      <x:c r="B205" s="9" t="str">
        <x:v>00:07:51.800-00:08:00.000; segment 113</x:v>
      </x:c>
      <x:c r="C205" s="9" t="str">
        <x:v>included</x:v>
      </x:c>
      <x:c r="D205" s="9" t="str">
        <x:v>E-REC01-006-01</x:v>
      </x:c>
      <x:c r="E205" s="9" t="str">
        <x:v>Supports the referenced curated finding. Machine transcription is not audio-verified.</x:v>
      </x:c>
    </x:row>
    <x:row r="206" ht="35" customHeight="1">
      <x:c r="A206" s="8" t="str">
        <x:v>REC01</x:v>
      </x:c>
      <x:c r="B206" s="8" t="str">
        <x:v>00:08:00.000-00:08:00.140; engine gap</x:v>
      </x:c>
      <x:c r="C206" s="8" t="str">
        <x:v>untranscribed_interval</x:v>
      </x:c>
      <x:c r="D206" s="8" t="str"/>
      <x:c r="E206" s="8" t="str">
        <x:v>Engine returned no text. Silence versus missed speech not audio-verified.</x:v>
      </x:c>
    </x:row>
    <x:row r="207" ht="35" customHeight="1">
      <x:c r="A207" s="9" t="str">
        <x:v>REC01</x:v>
      </x:c>
      <x:c r="B207" s="9" t="str">
        <x:v>00:08:00.140-00:08:05.860; segment 114</x:v>
      </x:c>
      <x:c r="C207" s="9" t="str">
        <x:v>included</x:v>
      </x:c>
      <x:c r="D207" s="9" t="str">
        <x:v>E-REC01-006-01</x:v>
      </x:c>
      <x:c r="E207" s="9" t="str">
        <x:v>Supports the referenced curated finding. Machine transcription is not audio-verified.</x:v>
      </x:c>
    </x:row>
    <x:row r="208" ht="35" customHeight="1">
      <x:c r="A208" s="8" t="str">
        <x:v>REC01</x:v>
      </x:c>
      <x:c r="B208" s="8" t="str">
        <x:v>00:08:05.860-00:08:07.040; engine gap</x:v>
      </x:c>
      <x:c r="C208" s="8" t="str">
        <x:v>untranscribed_interval</x:v>
      </x:c>
      <x:c r="D208" s="8" t="str"/>
      <x:c r="E208" s="8" t="str">
        <x:v>Engine returned no text. Silence versus missed speech not audio-verified.</x:v>
      </x:c>
    </x:row>
    <x:row r="209" ht="35" customHeight="1">
      <x:c r="A209" s="9" t="str">
        <x:v>REC01</x:v>
      </x:c>
      <x:c r="B209" s="9" t="str">
        <x:v>00:08:07.040-00:08:17.020; segment 115</x:v>
      </x:c>
      <x:c r="C209" s="9" t="str">
        <x:v>included</x:v>
      </x:c>
      <x:c r="D209" s="9" t="str">
        <x:v>E-REC01-006-01</x:v>
      </x:c>
      <x:c r="E209" s="9" t="str">
        <x:v>Supports the referenced curated finding. Machine transcription is not audio-verified.</x:v>
      </x:c>
    </x:row>
    <x:row r="210" ht="35" customHeight="1">
      <x:c r="A210" s="8" t="str">
        <x:v>REC01</x:v>
      </x:c>
      <x:c r="B210" s="8" t="str">
        <x:v>00:08:17.020-00:08:17.600; engine gap</x:v>
      </x:c>
      <x:c r="C210" s="8" t="str">
        <x:v>untranscribed_interval</x:v>
      </x:c>
      <x:c r="D210" s="8" t="str"/>
      <x:c r="E210" s="8" t="str">
        <x:v>Engine returned no text. Silence versus missed speech not audio-verified.</x:v>
      </x:c>
    </x:row>
    <x:row r="211" ht="35" customHeight="1">
      <x:c r="A211" s="9" t="str">
        <x:v>REC01</x:v>
      </x:c>
      <x:c r="B211" s="9" t="str">
        <x:v>00:08:17.600-00:08:29.700; segment 116</x:v>
      </x:c>
      <x:c r="C211" s="9" t="str">
        <x:v>included</x:v>
      </x:c>
      <x:c r="D211" s="9" t="str">
        <x:v>E-REC01-006-01</x:v>
      </x:c>
      <x:c r="E211" s="9" t="str">
        <x:v>Supports the referenced curated finding. Machine transcription is not audio-verified.</x:v>
      </x:c>
    </x:row>
    <x:row r="212" ht="35" customHeight="1">
      <x:c r="A212" s="8" t="str">
        <x:v>REC01</x:v>
      </x:c>
      <x:c r="B212" s="8" t="str">
        <x:v>00:08:29.700-00:08:32.300; segment 117</x:v>
      </x:c>
      <x:c r="C212" s="8" t="str">
        <x:v>included</x:v>
      </x:c>
      <x:c r="D212" s="8" t="str">
        <x:v>E-REC01-006-01</x:v>
      </x:c>
      <x:c r="E212" s="8" t="str">
        <x:v>Supports the referenced curated finding. Machine transcription is not audio-verified.</x:v>
      </x:c>
    </x:row>
    <x:row r="213" ht="35" customHeight="1">
      <x:c r="A213" s="9" t="str">
        <x:v>REC01</x:v>
      </x:c>
      <x:c r="B213" s="9" t="str">
        <x:v>00:08:32.300-00:08:32.540; engine gap</x:v>
      </x:c>
      <x:c r="C213" s="9" t="str">
        <x:v>untranscribed_interval</x:v>
      </x:c>
      <x:c r="D213" s="9" t="str"/>
      <x:c r="E213" s="9" t="str">
        <x:v>Engine returned no text. Silence versus missed speech not audio-verified.</x:v>
      </x:c>
    </x:row>
    <x:row r="214" ht="35" customHeight="1">
      <x:c r="A214" s="8" t="str">
        <x:v>REC01</x:v>
      </x:c>
      <x:c r="B214" s="8" t="str">
        <x:v>00:08:32.540-00:08:36.560; segment 118</x:v>
      </x:c>
      <x:c r="C214" s="8" t="str">
        <x:v>included</x:v>
      </x:c>
      <x:c r="D214" s="8" t="str">
        <x:v>E-REC01-006-01</x:v>
      </x:c>
      <x:c r="E214" s="8" t="str">
        <x:v>Supports the referenced curated finding. Machine transcription is not audio-verified.</x:v>
      </x:c>
    </x:row>
    <x:row r="215" ht="35" customHeight="1">
      <x:c r="A215" s="9" t="str">
        <x:v>REC01</x:v>
      </x:c>
      <x:c r="B215" s="9" t="str">
        <x:v>00:08:36.560-00:08:37.600; engine gap</x:v>
      </x:c>
      <x:c r="C215" s="9" t="str">
        <x:v>untranscribed_interval</x:v>
      </x:c>
      <x:c r="D215" s="9" t="str"/>
      <x:c r="E215" s="9" t="str">
        <x:v>Engine returned no text. Silence versus missed speech not audio-verified.</x:v>
      </x:c>
    </x:row>
    <x:row r="216" ht="35" customHeight="1">
      <x:c r="A216" s="8" t="str">
        <x:v>REC01</x:v>
      </x:c>
      <x:c r="B216" s="8" t="str">
        <x:v>00:08:37.600-00:08:42.280; segment 119</x:v>
      </x:c>
      <x:c r="C216" s="8" t="str">
        <x:v>included</x:v>
      </x:c>
      <x:c r="D216" s="8" t="str">
        <x:v>E-REC01-006-01</x:v>
      </x:c>
      <x:c r="E216" s="8" t="str">
        <x:v>Supports the referenced curated finding. Machine transcription is not audio-verified.</x:v>
      </x:c>
    </x:row>
    <x:row r="217" ht="35" customHeight="1">
      <x:c r="A217" s="9" t="str">
        <x:v>REC01</x:v>
      </x:c>
      <x:c r="B217" s="9" t="str">
        <x:v>00:08:42.280-00:08:42.400; engine gap</x:v>
      </x:c>
      <x:c r="C217" s="9" t="str">
        <x:v>untranscribed_interval</x:v>
      </x:c>
      <x:c r="D217" s="9" t="str"/>
      <x:c r="E217" s="9" t="str">
        <x:v>Engine returned no text. Silence versus missed speech not audio-verified.</x:v>
      </x:c>
    </x:row>
    <x:row r="218" ht="35" customHeight="1">
      <x:c r="A218" s="8" t="str">
        <x:v>REC01</x:v>
      </x:c>
      <x:c r="B218" s="8" t="str">
        <x:v>00:08:42.400-00:08:43.740; segment 120</x:v>
      </x:c>
      <x:c r="C218" s="8" t="str">
        <x:v>included</x:v>
      </x:c>
      <x:c r="D218" s="8" t="str">
        <x:v>E-REC01-006-01</x:v>
      </x:c>
      <x:c r="E218" s="8" t="str">
        <x:v>Supports the referenced curated finding. Machine transcription is not audio-verified.</x:v>
      </x:c>
    </x:row>
    <x:row r="219" ht="35" customHeight="1">
      <x:c r="A219" s="9" t="str">
        <x:v>REC01</x:v>
      </x:c>
      <x:c r="B219" s="9" t="str">
        <x:v>00:08:43.740-00:08:44.680; engine gap</x:v>
      </x:c>
      <x:c r="C219" s="9" t="str">
        <x:v>untranscribed_interval</x:v>
      </x:c>
      <x:c r="D219" s="9" t="str"/>
      <x:c r="E219" s="9" t="str">
        <x:v>Engine returned no text. Silence versus missed speech not audio-verified.</x:v>
      </x:c>
    </x:row>
    <x:row r="220" ht="35" customHeight="1">
      <x:c r="A220" s="8" t="str">
        <x:v>REC01</x:v>
      </x:c>
      <x:c r="B220" s="8" t="str">
        <x:v>00:08:44.680-00:08:47.880; segment 121</x:v>
      </x:c>
      <x:c r="C220" s="8" t="str">
        <x:v>included</x:v>
      </x:c>
      <x:c r="D220" s="8" t="str">
        <x:v>E-REC01-006-01</x:v>
      </x:c>
      <x:c r="E220" s="8" t="str">
        <x:v>Supports the referenced curated finding. Machine transcription is not audio-verified.</x:v>
      </x:c>
    </x:row>
    <x:row r="221" ht="35" customHeight="1">
      <x:c r="A221" s="9" t="str">
        <x:v>REC01</x:v>
      </x:c>
      <x:c r="B221" s="9" t="str">
        <x:v>00:08:47.880-00:08:51.020; segment 122</x:v>
      </x:c>
      <x:c r="C221" s="9" t="str">
        <x:v>included</x:v>
      </x:c>
      <x:c r="D221" s="9" t="str">
        <x:v>E-REC01-006-01</x:v>
      </x:c>
      <x:c r="E221" s="9" t="str">
        <x:v>Supports the referenced curated finding. Machine transcription is not audio-verified.</x:v>
      </x:c>
    </x:row>
    <x:row r="222" ht="35" customHeight="1">
      <x:c r="A222" s="8" t="str">
        <x:v>REC01</x:v>
      </x:c>
      <x:c r="B222" s="8" t="str">
        <x:v>00:08:51.020-00:08:55.100; segment 123</x:v>
      </x:c>
      <x:c r="C222" s="8" t="str">
        <x:v>included</x:v>
      </x:c>
      <x:c r="D222" s="8" t="str">
        <x:v>E-REC01-006-01</x:v>
      </x:c>
      <x:c r="E222" s="8" t="str">
        <x:v>Supports the referenced curated finding. Machine transcription is not audio-verified.</x:v>
      </x:c>
    </x:row>
    <x:row r="223" ht="35" customHeight="1">
      <x:c r="A223" s="9" t="str">
        <x:v>REC01</x:v>
      </x:c>
      <x:c r="B223" s="9" t="str">
        <x:v>00:08:55.100-00:09:03.180; segment 124</x:v>
      </x:c>
      <x:c r="C223" s="9" t="str">
        <x:v>included</x:v>
      </x:c>
      <x:c r="D223" s="9" t="str">
        <x:v>E-REC01-006-01</x:v>
      </x:c>
      <x:c r="E223" s="9" t="str">
        <x:v>Supports the referenced curated finding. Machine transcription is not audio-verified.</x:v>
      </x:c>
    </x:row>
    <x:row r="224" ht="35" customHeight="1">
      <x:c r="A224" s="8" t="str">
        <x:v>REC01</x:v>
      </x:c>
      <x:c r="B224" s="8" t="str">
        <x:v>00:09:03.180-00:09:03.540; engine gap</x:v>
      </x:c>
      <x:c r="C224" s="8" t="str">
        <x:v>untranscribed_interval</x:v>
      </x:c>
      <x:c r="D224" s="8" t="str"/>
      <x:c r="E224" s="8" t="str">
        <x:v>Engine returned no text. Silence versus missed speech not audio-verified.</x:v>
      </x:c>
    </x:row>
    <x:row r="225" ht="35" customHeight="1">
      <x:c r="A225" s="9" t="str">
        <x:v>REC01</x:v>
      </x:c>
      <x:c r="B225" s="9" t="str">
        <x:v>00:09:03.540-00:09:08.680; segment 125</x:v>
      </x:c>
      <x:c r="C225" s="9" t="str">
        <x:v>included</x:v>
      </x:c>
      <x:c r="D225" s="9" t="str">
        <x:v>E-REC01-006-01</x:v>
      </x:c>
      <x:c r="E225" s="9" t="str">
        <x:v>Supports the referenced curated finding. Machine transcription is not audio-verified.</x:v>
      </x:c>
    </x:row>
    <x:row r="226" ht="35" customHeight="1">
      <x:c r="A226" s="8" t="str">
        <x:v>REC01</x:v>
      </x:c>
      <x:c r="B226" s="8" t="str">
        <x:v>00:09:08.680-00:09:09.120; engine gap</x:v>
      </x:c>
      <x:c r="C226" s="8" t="str">
        <x:v>untranscribed_interval</x:v>
      </x:c>
      <x:c r="D226" s="8" t="str"/>
      <x:c r="E226" s="8" t="str">
        <x:v>Engine returned no text. Silence versus missed speech not audio-verified.</x:v>
      </x:c>
    </x:row>
    <x:row r="227" ht="38" customHeight="1">
      <x:c r="A227" s="9" t="str">
        <x:v>REC01</x:v>
      </x:c>
      <x:c r="B227" s="9" t="str">
        <x:v>00:09:09.120-00:09:09.880; segment 126</x:v>
      </x:c>
      <x:c r="C227" s="9" t="str">
        <x:v>context</x:v>
      </x:c>
      <x:c r="D227" s="9" t="str"/>
      <x:c r="E227" s="9" t="str">
        <x:v>Reviewed in full transcript. Context, repeated elaboration or facilitation without an additional distinct finding.</x:v>
      </x:c>
    </x:row>
    <x:row r="228" ht="35" customHeight="1">
      <x:c r="A228" s="8" t="str">
        <x:v>REC01</x:v>
      </x:c>
      <x:c r="B228" s="8" t="str">
        <x:v>00:09:09.880-00:09:10.100; engine gap</x:v>
      </x:c>
      <x:c r="C228" s="8" t="str">
        <x:v>untranscribed_interval</x:v>
      </x:c>
      <x:c r="D228" s="8" t="str"/>
      <x:c r="E228" s="8" t="str">
        <x:v>Engine returned no text. Silence versus missed speech not audio-verified.</x:v>
      </x:c>
    </x:row>
    <x:row r="229" ht="35" customHeight="1">
      <x:c r="A229" s="9" t="str">
        <x:v>REC01</x:v>
      </x:c>
      <x:c r="B229" s="9" t="str">
        <x:v>00:09:10.100-00:09:16.280; segment 127</x:v>
      </x:c>
      <x:c r="C229" s="9" t="str">
        <x:v>included</x:v>
      </x:c>
      <x:c r="D229" s="9" t="str">
        <x:v>E-REC01-006-02</x:v>
      </x:c>
      <x:c r="E229" s="9" t="str">
        <x:v>Supports the referenced curated finding. Machine transcription is not audio-verified.</x:v>
      </x:c>
    </x:row>
    <x:row r="230" ht="35" customHeight="1">
      <x:c r="A230" s="8" t="str">
        <x:v>REC01</x:v>
      </x:c>
      <x:c r="B230" s="8" t="str">
        <x:v>00:09:16.280-00:09:17.740; engine gap</x:v>
      </x:c>
      <x:c r="C230" s="8" t="str">
        <x:v>untranscribed_interval</x:v>
      </x:c>
      <x:c r="D230" s="8" t="str"/>
      <x:c r="E230" s="8" t="str">
        <x:v>Engine returned no text. Silence versus missed speech not audio-verified.</x:v>
      </x:c>
    </x:row>
    <x:row r="231" ht="35" customHeight="1">
      <x:c r="A231" s="9" t="str">
        <x:v>REC01</x:v>
      </x:c>
      <x:c r="B231" s="9" t="str">
        <x:v>00:09:17.740-00:09:20.660; segment 128</x:v>
      </x:c>
      <x:c r="C231" s="9" t="str">
        <x:v>included</x:v>
      </x:c>
      <x:c r="D231" s="9" t="str">
        <x:v>E-REC01-006-02</x:v>
      </x:c>
      <x:c r="E231" s="9" t="str">
        <x:v>Supports the referenced curated finding. Machine transcription is not audio-verified.</x:v>
      </x:c>
    </x:row>
    <x:row r="232" ht="35" customHeight="1">
      <x:c r="A232" s="8" t="str">
        <x:v>REC01</x:v>
      </x:c>
      <x:c r="B232" s="8" t="str">
        <x:v>00:09:20.660-00:09:23.420; segment 129</x:v>
      </x:c>
      <x:c r="C232" s="8" t="str">
        <x:v>included</x:v>
      </x:c>
      <x:c r="D232" s="8" t="str">
        <x:v>E-REC01-006-02</x:v>
      </x:c>
      <x:c r="E232" s="8" t="str">
        <x:v>Supports the referenced curated finding. Machine transcription is not audio-verified.</x:v>
      </x:c>
    </x:row>
    <x:row r="233" ht="35" customHeight="1">
      <x:c r="A233" s="9" t="str">
        <x:v>REC01</x:v>
      </x:c>
      <x:c r="B233" s="9" t="str">
        <x:v>00:09:23.420-00:09:23.620; engine gap</x:v>
      </x:c>
      <x:c r="C233" s="9" t="str">
        <x:v>untranscribed_interval</x:v>
      </x:c>
      <x:c r="D233" s="9" t="str"/>
      <x:c r="E233" s="9" t="str">
        <x:v>Engine returned no text. Silence versus missed speech not audio-verified.</x:v>
      </x:c>
    </x:row>
    <x:row r="234" ht="35" customHeight="1">
      <x:c r="A234" s="8" t="str">
        <x:v>REC01</x:v>
      </x:c>
      <x:c r="B234" s="8" t="str">
        <x:v>00:09:23.620-00:09:24.500; segment 130</x:v>
      </x:c>
      <x:c r="C234" s="8" t="str">
        <x:v>included</x:v>
      </x:c>
      <x:c r="D234" s="8" t="str">
        <x:v>E-REC01-006-02</x:v>
      </x:c>
      <x:c r="E234" s="8" t="str">
        <x:v>Supports the referenced curated finding. Machine transcription is not audio-verified.</x:v>
      </x:c>
    </x:row>
    <x:row r="235" ht="35" customHeight="1">
      <x:c r="A235" s="9" t="str">
        <x:v>REC01</x:v>
      </x:c>
      <x:c r="B235" s="9" t="str">
        <x:v>00:09:24.500-00:09:24.800; engine gap</x:v>
      </x:c>
      <x:c r="C235" s="9" t="str">
        <x:v>untranscribed_interval</x:v>
      </x:c>
      <x:c r="D235" s="9" t="str"/>
      <x:c r="E235" s="9" t="str">
        <x:v>Engine returned no text. Silence versus missed speech not audio-verified.</x:v>
      </x:c>
    </x:row>
    <x:row r="236" ht="35" customHeight="1">
      <x:c r="A236" s="8" t="str">
        <x:v>REC01</x:v>
      </x:c>
      <x:c r="B236" s="8" t="str">
        <x:v>00:09:24.800-00:09:25.700; segment 131</x:v>
      </x:c>
      <x:c r="C236" s="8" t="str">
        <x:v>included</x:v>
      </x:c>
      <x:c r="D236" s="8" t="str">
        <x:v>E-REC01-006-02</x:v>
      </x:c>
      <x:c r="E236" s="8" t="str">
        <x:v>Supports the referenced curated finding. Machine transcription is not audio-verified.</x:v>
      </x:c>
    </x:row>
    <x:row r="237" ht="35" customHeight="1">
      <x:c r="A237" s="9" t="str">
        <x:v>REC01</x:v>
      </x:c>
      <x:c r="B237" s="9" t="str">
        <x:v>00:09:25.700-00:09:26.180; engine gap</x:v>
      </x:c>
      <x:c r="C237" s="9" t="str">
        <x:v>untranscribed_interval</x:v>
      </x:c>
      <x:c r="D237" s="9" t="str"/>
      <x:c r="E237" s="9" t="str">
        <x:v>Engine returned no text. Silence versus missed speech not audio-verified.</x:v>
      </x:c>
    </x:row>
    <x:row r="238" ht="35" customHeight="1">
      <x:c r="A238" s="8" t="str">
        <x:v>REC01</x:v>
      </x:c>
      <x:c r="B238" s="8" t="str">
        <x:v>00:09:26.180-00:09:27.220; segment 132</x:v>
      </x:c>
      <x:c r="C238" s="8" t="str">
        <x:v>included</x:v>
      </x:c>
      <x:c r="D238" s="8" t="str">
        <x:v>E-REC01-006-02</x:v>
      </x:c>
      <x:c r="E238" s="8" t="str">
        <x:v>Supports the referenced curated finding. Machine transcription is not audio-verified.</x:v>
      </x:c>
    </x:row>
    <x:row r="239" ht="35" customHeight="1">
      <x:c r="A239" s="9" t="str">
        <x:v>REC01</x:v>
      </x:c>
      <x:c r="B239" s="9" t="str">
        <x:v>00:09:27.220-00:09:27.600; engine gap</x:v>
      </x:c>
      <x:c r="C239" s="9" t="str">
        <x:v>untranscribed_interval</x:v>
      </x:c>
      <x:c r="D239" s="9" t="str"/>
      <x:c r="E239" s="9" t="str">
        <x:v>Engine returned no text. Silence versus missed speech not audio-verified.</x:v>
      </x:c>
    </x:row>
    <x:row r="240" ht="35" customHeight="1">
      <x:c r="A240" s="8" t="str">
        <x:v>REC01</x:v>
      </x:c>
      <x:c r="B240" s="8" t="str">
        <x:v>00:09:27.600-00:09:29.760; segment 133</x:v>
      </x:c>
      <x:c r="C240" s="8" t="str">
        <x:v>included</x:v>
      </x:c>
      <x:c r="D240" s="8" t="str">
        <x:v>E-REC01-006-02</x:v>
      </x:c>
      <x:c r="E240" s="8" t="str">
        <x:v>Supports the referenced curated finding. Machine transcription is not audio-verified.</x:v>
      </x:c>
    </x:row>
    <x:row r="241" ht="35" customHeight="1">
      <x:c r="A241" s="9" t="str">
        <x:v>REC01</x:v>
      </x:c>
      <x:c r="B241" s="9" t="str">
        <x:v>00:09:29.760-00:09:35.920; segment 134</x:v>
      </x:c>
      <x:c r="C241" s="9" t="str">
        <x:v>included</x:v>
      </x:c>
      <x:c r="D241" s="9" t="str">
        <x:v>E-REC01-006-02</x:v>
      </x:c>
      <x:c r="E241" s="9" t="str">
        <x:v>Supports the referenced curated finding. Machine transcription is not audio-verified.</x:v>
      </x:c>
    </x:row>
    <x:row r="242" ht="35" customHeight="1">
      <x:c r="A242" s="8" t="str">
        <x:v>REC01</x:v>
      </x:c>
      <x:c r="B242" s="8" t="str">
        <x:v>00:09:35.920-00:09:37.860; engine gap</x:v>
      </x:c>
      <x:c r="C242" s="8" t="str">
        <x:v>untranscribed_interval</x:v>
      </x:c>
      <x:c r="D242" s="8" t="str"/>
      <x:c r="E242" s="8" t="str">
        <x:v>Engine returned no text. Silence versus missed speech not audio-verified.</x:v>
      </x:c>
    </x:row>
    <x:row r="243" ht="35" customHeight="1">
      <x:c r="A243" s="9" t="str">
        <x:v>REC01</x:v>
      </x:c>
      <x:c r="B243" s="9" t="str">
        <x:v>00:09:37.860-00:09:41.260; segment 135</x:v>
      </x:c>
      <x:c r="C243" s="9" t="str">
        <x:v>included</x:v>
      </x:c>
      <x:c r="D243" s="9" t="str">
        <x:v>E-REC01-006-02</x:v>
      </x:c>
      <x:c r="E243" s="9" t="str">
        <x:v>Supports the referenced curated finding. Machine transcription is not audio-verified.</x:v>
      </x:c>
    </x:row>
    <x:row r="244" ht="35" customHeight="1">
      <x:c r="A244" s="8" t="str">
        <x:v>REC01</x:v>
      </x:c>
      <x:c r="B244" s="8" t="str">
        <x:v>00:09:41.260-00:09:44.100; segment 136</x:v>
      </x:c>
      <x:c r="C244" s="8" t="str">
        <x:v>included</x:v>
      </x:c>
      <x:c r="D244" s="8" t="str">
        <x:v>E-REC01-006-02</x:v>
      </x:c>
      <x:c r="E244" s="8" t="str">
        <x:v>Supports the referenced curated finding. Machine transcription is not audio-verified.</x:v>
      </x:c>
    </x:row>
    <x:row r="245" ht="35" customHeight="1">
      <x:c r="A245" s="9" t="str">
        <x:v>REC01</x:v>
      </x:c>
      <x:c r="B245" s="9" t="str">
        <x:v>00:09:44.100-00:09:44.480; engine gap</x:v>
      </x:c>
      <x:c r="C245" s="9" t="str">
        <x:v>untranscribed_interval</x:v>
      </x:c>
      <x:c r="D245" s="9" t="str"/>
      <x:c r="E245" s="9" t="str">
        <x:v>Engine returned no text. Silence versus missed speech not audio-verified.</x:v>
      </x:c>
    </x:row>
    <x:row r="246" ht="35" customHeight="1">
      <x:c r="A246" s="8" t="str">
        <x:v>REC01</x:v>
      </x:c>
      <x:c r="B246" s="8" t="str">
        <x:v>00:09:44.480-00:09:47.520; segment 137</x:v>
      </x:c>
      <x:c r="C246" s="8" t="str">
        <x:v>included</x:v>
      </x:c>
      <x:c r="D246" s="8" t="str">
        <x:v>E-REC01-006-02</x:v>
      </x:c>
      <x:c r="E246" s="8" t="str">
        <x:v>Supports the referenced curated finding. Machine transcription is not audio-verified.</x:v>
      </x:c>
    </x:row>
    <x:row r="247" ht="35" customHeight="1">
      <x:c r="A247" s="9" t="str">
        <x:v>REC01</x:v>
      </x:c>
      <x:c r="B247" s="9" t="str">
        <x:v>00:09:47.520-00:09:48.340; engine gap</x:v>
      </x:c>
      <x:c r="C247" s="9" t="str">
        <x:v>untranscribed_interval</x:v>
      </x:c>
      <x:c r="D247" s="9" t="str"/>
      <x:c r="E247" s="9" t="str">
        <x:v>Engine returned no text. Silence versus missed speech not audio-verified.</x:v>
      </x:c>
    </x:row>
    <x:row r="248" ht="35" customHeight="1">
      <x:c r="A248" s="8" t="str">
        <x:v>REC01</x:v>
      </x:c>
      <x:c r="B248" s="8" t="str">
        <x:v>00:09:48.340-00:09:49.440; segment 138</x:v>
      </x:c>
      <x:c r="C248" s="8" t="str">
        <x:v>included</x:v>
      </x:c>
      <x:c r="D248" s="8" t="str">
        <x:v>E-REC01-006-02</x:v>
      </x:c>
      <x:c r="E248" s="8" t="str">
        <x:v>Supports the referenced curated finding. Machine transcription is not audio-verified.</x:v>
      </x:c>
    </x:row>
    <x:row r="249" ht="35" customHeight="1">
      <x:c r="A249" s="9" t="str">
        <x:v>REC01</x:v>
      </x:c>
      <x:c r="B249" s="9" t="str">
        <x:v>00:09:49.440-00:09:49.880; engine gap</x:v>
      </x:c>
      <x:c r="C249" s="9" t="str">
        <x:v>untranscribed_interval</x:v>
      </x:c>
      <x:c r="D249" s="9" t="str"/>
      <x:c r="E249" s="9" t="str">
        <x:v>Engine returned no text. Silence versus missed speech not audio-verified.</x:v>
      </x:c>
    </x:row>
    <x:row r="250" ht="35" customHeight="1">
      <x:c r="A250" s="8" t="str">
        <x:v>REC01</x:v>
      </x:c>
      <x:c r="B250" s="8" t="str">
        <x:v>00:09:49.880-00:09:51.160; segment 139</x:v>
      </x:c>
      <x:c r="C250" s="8" t="str">
        <x:v>included</x:v>
      </x:c>
      <x:c r="D250" s="8" t="str">
        <x:v>E-REC01-006-02</x:v>
      </x:c>
      <x:c r="E250" s="8" t="str">
        <x:v>Supports the referenced curated finding. Machine transcription is not audio-verified.</x:v>
      </x:c>
    </x:row>
    <x:row r="251" ht="35" customHeight="1">
      <x:c r="A251" s="9" t="str">
        <x:v>REC01</x:v>
      </x:c>
      <x:c r="B251" s="9" t="str">
        <x:v>00:09:51.160-00:09:51.360; engine gap</x:v>
      </x:c>
      <x:c r="C251" s="9" t="str">
        <x:v>untranscribed_interval</x:v>
      </x:c>
      <x:c r="D251" s="9" t="str"/>
      <x:c r="E251" s="9" t="str">
        <x:v>Engine returned no text. Silence versus missed speech not audio-verified.</x:v>
      </x:c>
    </x:row>
    <x:row r="252" ht="35" customHeight="1">
      <x:c r="A252" s="8" t="str">
        <x:v>REC01</x:v>
      </x:c>
      <x:c r="B252" s="8" t="str">
        <x:v>00:09:51.360-00:09:53.140; segment 140</x:v>
      </x:c>
      <x:c r="C252" s="8" t="str">
        <x:v>included</x:v>
      </x:c>
      <x:c r="D252" s="8" t="str">
        <x:v>E-REC01-006-02</x:v>
      </x:c>
      <x:c r="E252" s="8" t="str">
        <x:v>Supports the referenced curated finding. Machine transcription is not audio-verified.</x:v>
      </x:c>
    </x:row>
    <x:row r="253" ht="35" customHeight="1">
      <x:c r="A253" s="9" t="str">
        <x:v>REC01</x:v>
      </x:c>
      <x:c r="B253" s="9" t="str">
        <x:v>00:09:53.140-00:09:53.440; engine gap</x:v>
      </x:c>
      <x:c r="C253" s="9" t="str">
        <x:v>untranscribed_interval</x:v>
      </x:c>
      <x:c r="D253" s="9" t="str"/>
      <x:c r="E253" s="9" t="str">
        <x:v>Engine returned no text. Silence versus missed speech not audio-verified.</x:v>
      </x:c>
    </x:row>
    <x:row r="254" ht="35" customHeight="1">
      <x:c r="A254" s="8" t="str">
        <x:v>REC01</x:v>
      </x:c>
      <x:c r="B254" s="8" t="str">
        <x:v>00:09:53.440-00:09:55.560; segment 141</x:v>
      </x:c>
      <x:c r="C254" s="8" t="str">
        <x:v>included</x:v>
      </x:c>
      <x:c r="D254" s="8" t="str">
        <x:v>E-REC01-006-02</x:v>
      </x:c>
      <x:c r="E254" s="8" t="str">
        <x:v>Supports the referenced curated finding. Machine transcription is not audio-verified.</x:v>
      </x:c>
    </x:row>
    <x:row r="255" ht="35" customHeight="1">
      <x:c r="A255" s="9" t="str">
        <x:v>REC01</x:v>
      </x:c>
      <x:c r="B255" s="9" t="str">
        <x:v>00:09:55.560-00:09:55.700; engine gap</x:v>
      </x:c>
      <x:c r="C255" s="9" t="str">
        <x:v>untranscribed_interval</x:v>
      </x:c>
      <x:c r="D255" s="9" t="str"/>
      <x:c r="E255" s="9" t="str">
        <x:v>Engine returned no text. Silence versus missed speech not audio-verified.</x:v>
      </x:c>
    </x:row>
    <x:row r="256" ht="35" customHeight="1">
      <x:c r="A256" s="8" t="str">
        <x:v>REC01</x:v>
      </x:c>
      <x:c r="B256" s="8" t="str">
        <x:v>00:09:55.700-00:09:58.180; segment 142</x:v>
      </x:c>
      <x:c r="C256" s="8" t="str">
        <x:v>included</x:v>
      </x:c>
      <x:c r="D256" s="8" t="str">
        <x:v>E-REC01-006-02</x:v>
      </x:c>
      <x:c r="E256" s="8" t="str">
        <x:v>Supports the referenced curated finding. Machine transcription is not audio-verified.</x:v>
      </x:c>
    </x:row>
    <x:row r="257" ht="35" customHeight="1">
      <x:c r="A257" s="9" t="str">
        <x:v>REC01</x:v>
      </x:c>
      <x:c r="B257" s="9" t="str">
        <x:v>00:09:58.180-00:09:58.340; engine gap</x:v>
      </x:c>
      <x:c r="C257" s="9" t="str">
        <x:v>untranscribed_interval</x:v>
      </x:c>
      <x:c r="D257" s="9" t="str"/>
      <x:c r="E257" s="9" t="str">
        <x:v>Engine returned no text. Silence versus missed speech not audio-verified.</x:v>
      </x:c>
    </x:row>
    <x:row r="258" ht="35" customHeight="1">
      <x:c r="A258" s="8" t="str">
        <x:v>REC01</x:v>
      </x:c>
      <x:c r="B258" s="8" t="str">
        <x:v>00:09:58.340-00:10:00.100; segment 143</x:v>
      </x:c>
      <x:c r="C258" s="8" t="str">
        <x:v>included</x:v>
      </x:c>
      <x:c r="D258" s="8" t="str">
        <x:v>E-REC01-006-02</x:v>
      </x:c>
      <x:c r="E258" s="8" t="str">
        <x:v>Supports the referenced curated finding. Machine transcription is not audio-verified.</x:v>
      </x:c>
    </x:row>
    <x:row r="259" ht="35" customHeight="1">
      <x:c r="A259" s="9" t="str">
        <x:v>REC01</x:v>
      </x:c>
      <x:c r="B259" s="9" t="str">
        <x:v>00:10:00.100-00:10:01.480; engine gap</x:v>
      </x:c>
      <x:c r="C259" s="9" t="str">
        <x:v>untranscribed_interval</x:v>
      </x:c>
      <x:c r="D259" s="9" t="str"/>
      <x:c r="E259" s="9" t="str">
        <x:v>Engine returned no text. Silence versus missed speech not audio-verified.</x:v>
      </x:c>
    </x:row>
    <x:row r="260" ht="35" customHeight="1">
      <x:c r="A260" s="8" t="str">
        <x:v>REC01</x:v>
      </x:c>
      <x:c r="B260" s="8" t="str">
        <x:v>00:10:01.480-00:10:02.440; segment 144</x:v>
      </x:c>
      <x:c r="C260" s="8" t="str">
        <x:v>included</x:v>
      </x:c>
      <x:c r="D260" s="8" t="str">
        <x:v>E-REC01-006-02</x:v>
      </x:c>
      <x:c r="E260" s="8" t="str">
        <x:v>Supports the referenced curated finding. Machine transcription is not audio-verified.</x:v>
      </x:c>
    </x:row>
    <x:row r="261" ht="35" customHeight="1">
      <x:c r="A261" s="9" t="str">
        <x:v>REC01</x:v>
      </x:c>
      <x:c r="B261" s="9" t="str">
        <x:v>00:10:02.440-00:10:03.420; engine gap</x:v>
      </x:c>
      <x:c r="C261" s="9" t="str">
        <x:v>untranscribed_interval</x:v>
      </x:c>
      <x:c r="D261" s="9" t="str"/>
      <x:c r="E261" s="9" t="str">
        <x:v>Engine returned no text. Silence versus missed speech not audio-verified.</x:v>
      </x:c>
    </x:row>
    <x:row r="262" ht="35" customHeight="1">
      <x:c r="A262" s="8" t="str">
        <x:v>REC01</x:v>
      </x:c>
      <x:c r="B262" s="8" t="str">
        <x:v>00:10:03.420-00:10:04.100; segment 145</x:v>
      </x:c>
      <x:c r="C262" s="8" t="str">
        <x:v>included</x:v>
      </x:c>
      <x:c r="D262" s="8" t="str">
        <x:v>E-REC01-006-02</x:v>
      </x:c>
      <x:c r="E262" s="8" t="str">
        <x:v>Supports the referenced curated finding. Machine transcription is not audio-verified.</x:v>
      </x:c>
    </x:row>
    <x:row r="263" ht="35" customHeight="1">
      <x:c r="A263" s="9" t="str">
        <x:v>REC01</x:v>
      </x:c>
      <x:c r="B263" s="9" t="str">
        <x:v>00:10:04.100-00:10:05.980; segment 146</x:v>
      </x:c>
      <x:c r="C263" s="9" t="str">
        <x:v>included</x:v>
      </x:c>
      <x:c r="D263" s="9" t="str">
        <x:v>E-REC01-005-03</x:v>
      </x:c>
      <x:c r="E263" s="9" t="str">
        <x:v>Supports the referenced curated finding. Machine transcription is not audio-verified.</x:v>
      </x:c>
    </x:row>
    <x:row r="264" ht="35" customHeight="1">
      <x:c r="A264" s="8" t="str">
        <x:v>REC01</x:v>
      </x:c>
      <x:c r="B264" s="8" t="str">
        <x:v>00:10:05.980-00:10:06.100; engine gap</x:v>
      </x:c>
      <x:c r="C264" s="8" t="str">
        <x:v>untranscribed_interval</x:v>
      </x:c>
      <x:c r="D264" s="8" t="str"/>
      <x:c r="E264" s="8" t="str">
        <x:v>Engine returned no text. Silence versus missed speech not audio-verified.</x:v>
      </x:c>
    </x:row>
    <x:row r="265" ht="35" customHeight="1">
      <x:c r="A265" s="9" t="str">
        <x:v>REC01</x:v>
      </x:c>
      <x:c r="B265" s="9" t="str">
        <x:v>00:10:06.100-00:10:07.980; segment 147</x:v>
      </x:c>
      <x:c r="C265" s="9" t="str">
        <x:v>included</x:v>
      </x:c>
      <x:c r="D265" s="9" t="str">
        <x:v>E-REC01-005-03</x:v>
      </x:c>
      <x:c r="E265" s="9" t="str">
        <x:v>Supports the referenced curated finding. Machine transcription is not audio-verified.</x:v>
      </x:c>
    </x:row>
    <x:row r="266" ht="35" customHeight="1">
      <x:c r="A266" s="8" t="str">
        <x:v>REC01</x:v>
      </x:c>
      <x:c r="B266" s="8" t="str">
        <x:v>00:10:07.980-00:10:08.680; engine gap</x:v>
      </x:c>
      <x:c r="C266" s="8" t="str">
        <x:v>untranscribed_interval</x:v>
      </x:c>
      <x:c r="D266" s="8" t="str"/>
      <x:c r="E266" s="8" t="str">
        <x:v>Engine returned no text. Silence versus missed speech not audio-verified.</x:v>
      </x:c>
    </x:row>
    <x:row r="267" ht="35" customHeight="1">
      <x:c r="A267" s="9" t="str">
        <x:v>REC01</x:v>
      </x:c>
      <x:c r="B267" s="9" t="str">
        <x:v>00:10:08.680-00:10:09.380; segment 148</x:v>
      </x:c>
      <x:c r="C267" s="9" t="str">
        <x:v>included</x:v>
      </x:c>
      <x:c r="D267" s="9" t="str">
        <x:v>E-REC01-005-03</x:v>
      </x:c>
      <x:c r="E267" s="9" t="str">
        <x:v>Supports the referenced curated finding. Machine transcription is not audio-verified.</x:v>
      </x:c>
    </x:row>
    <x:row r="268" ht="35" customHeight="1">
      <x:c r="A268" s="8" t="str">
        <x:v>REC01</x:v>
      </x:c>
      <x:c r="B268" s="8" t="str">
        <x:v>00:10:09.380-00:10:10.240; engine gap</x:v>
      </x:c>
      <x:c r="C268" s="8" t="str">
        <x:v>untranscribed_interval</x:v>
      </x:c>
      <x:c r="D268" s="8" t="str"/>
      <x:c r="E268" s="8" t="str">
        <x:v>Engine returned no text. Silence versus missed speech not audio-verified.</x:v>
      </x:c>
    </x:row>
    <x:row r="269" ht="38" customHeight="1">
      <x:c r="A269" s="9" t="str">
        <x:v>REC01</x:v>
      </x:c>
      <x:c r="B269" s="9" t="str">
        <x:v>00:10:10.240-00:10:12.920; segment 149</x:v>
      </x:c>
      <x:c r="C269" s="9" t="str">
        <x:v>context</x:v>
      </x:c>
      <x:c r="D269" s="9" t="str"/>
      <x:c r="E269" s="9" t="str">
        <x:v>Reviewed in full transcript. Context, repeated elaboration or facilitation without an additional distinct finding.</x:v>
      </x:c>
    </x:row>
    <x:row r="270" ht="38" customHeight="1">
      <x:c r="A270" s="8" t="str">
        <x:v>REC01</x:v>
      </x:c>
      <x:c r="B270" s="8" t="str">
        <x:v>00:10:12.920-00:10:15.400; segment 150</x:v>
      </x:c>
      <x:c r="C270" s="8" t="str">
        <x:v>context</x:v>
      </x:c>
      <x:c r="D270" s="8" t="str"/>
      <x:c r="E270" s="8" t="str">
        <x:v>Reviewed in full transcript. Context, repeated elaboration or facilitation without an additional distinct finding.</x:v>
      </x:c>
    </x:row>
    <x:row r="271" ht="38" customHeight="1">
      <x:c r="A271" s="9" t="str">
        <x:v>REC01</x:v>
      </x:c>
      <x:c r="B271" s="9" t="str">
        <x:v>00:10:15.400-00:10:20.300; segment 151</x:v>
      </x:c>
      <x:c r="C271" s="9" t="str">
        <x:v>context</x:v>
      </x:c>
      <x:c r="D271" s="9" t="str"/>
      <x:c r="E271" s="9" t="str">
        <x:v>Reviewed in full transcript. Context, repeated elaboration or facilitation without an additional distinct finding.</x:v>
      </x:c>
    </x:row>
    <x:row r="272" ht="38" customHeight="1">
      <x:c r="A272" s="8" t="str">
        <x:v>REC01</x:v>
      </x:c>
      <x:c r="B272" s="8" t="str">
        <x:v>00:10:20.300-00:10:21.360; segment 152</x:v>
      </x:c>
      <x:c r="C272" s="8" t="str">
        <x:v>context</x:v>
      </x:c>
      <x:c r="D272" s="8" t="str"/>
      <x:c r="E272" s="8" t="str">
        <x:v>Reviewed in full transcript. Context, repeated elaboration or facilitation without an additional distinct finding.</x:v>
      </x:c>
    </x:row>
    <x:row r="273" ht="38" customHeight="1">
      <x:c r="A273" s="9" t="str">
        <x:v>REC01</x:v>
      </x:c>
      <x:c r="B273" s="9" t="str">
        <x:v>00:10:21.360-00:10:22.320; segment 153</x:v>
      </x:c>
      <x:c r="C273" s="9" t="str">
        <x:v>context</x:v>
      </x:c>
      <x:c r="D273" s="9" t="str"/>
      <x:c r="E273" s="9" t="str">
        <x:v>Reviewed in full transcript. Context, repeated elaboration or facilitation without an additional distinct finding.</x:v>
      </x:c>
    </x:row>
    <x:row r="274" ht="35" customHeight="1">
      <x:c r="A274" s="8" t="str">
        <x:v>REC01</x:v>
      </x:c>
      <x:c r="B274" s="8" t="str">
        <x:v>00:10:22.320-00:10:22.580; engine gap</x:v>
      </x:c>
      <x:c r="C274" s="8" t="str">
        <x:v>untranscribed_interval</x:v>
      </x:c>
      <x:c r="D274" s="8" t="str"/>
      <x:c r="E274" s="8" t="str">
        <x:v>Engine returned no text. Silence versus missed speech not audio-verified.</x:v>
      </x:c>
    </x:row>
    <x:row r="275" ht="38" customHeight="1">
      <x:c r="A275" s="9" t="str">
        <x:v>REC01</x:v>
      </x:c>
      <x:c r="B275" s="9" t="str">
        <x:v>00:10:22.580-00:10:22.680; segment 154</x:v>
      </x:c>
      <x:c r="C275" s="9" t="str">
        <x:v>context</x:v>
      </x:c>
      <x:c r="D275" s="9" t="str"/>
      <x:c r="E275" s="9" t="str">
        <x:v>Reviewed in full transcript. Context, repeated elaboration or facilitation without an additional distinct finding.</x:v>
      </x:c>
    </x:row>
    <x:row r="276" ht="35" customHeight="1">
      <x:c r="A276" s="8" t="str">
        <x:v>REC01</x:v>
      </x:c>
      <x:c r="B276" s="8" t="str">
        <x:v>00:10:22.680-00:10:23.040; engine gap</x:v>
      </x:c>
      <x:c r="C276" s="8" t="str">
        <x:v>untranscribed_interval</x:v>
      </x:c>
      <x:c r="D276" s="8" t="str"/>
      <x:c r="E276" s="8" t="str">
        <x:v>Engine returned no text. Silence versus missed speech not audio-verified.</x:v>
      </x:c>
    </x:row>
    <x:row r="277" ht="38" customHeight="1">
      <x:c r="A277" s="9" t="str">
        <x:v>REC01</x:v>
      </x:c>
      <x:c r="B277" s="9" t="str">
        <x:v>00:10:23.040-00:10:26.200; segment 155</x:v>
      </x:c>
      <x:c r="C277" s="9" t="str">
        <x:v>context</x:v>
      </x:c>
      <x:c r="D277" s="9" t="str"/>
      <x:c r="E277" s="9" t="str">
        <x:v>Reviewed in full transcript. Context, repeated elaboration or facilitation without an additional distinct finding.</x:v>
      </x:c>
    </x:row>
    <x:row r="278" ht="35" customHeight="1">
      <x:c r="A278" s="8" t="str">
        <x:v>REC01</x:v>
      </x:c>
      <x:c r="B278" s="8" t="str">
        <x:v>00:10:26.200-00:10:26.320; engine gap</x:v>
      </x:c>
      <x:c r="C278" s="8" t="str">
        <x:v>untranscribed_interval</x:v>
      </x:c>
      <x:c r="D278" s="8" t="str"/>
      <x:c r="E278" s="8" t="str">
        <x:v>Engine returned no text. Silence versus missed speech not audio-verified.</x:v>
      </x:c>
    </x:row>
    <x:row r="279" ht="38" customHeight="1">
      <x:c r="A279" s="9" t="str">
        <x:v>REC01</x:v>
      </x:c>
      <x:c r="B279" s="9" t="str">
        <x:v>00:10:26.320-00:10:29.520; segment 156</x:v>
      </x:c>
      <x:c r="C279" s="9" t="str">
        <x:v>context</x:v>
      </x:c>
      <x:c r="D279" s="9" t="str"/>
      <x:c r="E279" s="9" t="str">
        <x:v>Reviewed in full transcript. Context, repeated elaboration or facilitation without an additional distinct finding.</x:v>
      </x:c>
    </x:row>
    <x:row r="280" ht="35" customHeight="1">
      <x:c r="A280" s="8" t="str">
        <x:v>REC01</x:v>
      </x:c>
      <x:c r="B280" s="8" t="str">
        <x:v>00:10:29.520-00:10:29.800; engine gap</x:v>
      </x:c>
      <x:c r="C280" s="8" t="str">
        <x:v>untranscribed_interval</x:v>
      </x:c>
      <x:c r="D280" s="8" t="str"/>
      <x:c r="E280" s="8" t="str">
        <x:v>Engine returned no text. Silence versus missed speech not audio-verified.</x:v>
      </x:c>
    </x:row>
    <x:row r="281" ht="38" customHeight="1">
      <x:c r="A281" s="9" t="str">
        <x:v>REC01</x:v>
      </x:c>
      <x:c r="B281" s="9" t="str">
        <x:v>00:10:29.800-00:10:29.800; segment 157</x:v>
      </x:c>
      <x:c r="C281" s="9" t="str">
        <x:v>context</x:v>
      </x:c>
      <x:c r="D281" s="9" t="str"/>
      <x:c r="E281" s="9" t="str">
        <x:v>Reviewed in full transcript. Context, repeated elaboration or facilitation without an additional distinct finding.</x:v>
      </x:c>
    </x:row>
    <x:row r="282" ht="35" customHeight="1">
      <x:c r="A282" s="8" t="str">
        <x:v>REC01</x:v>
      </x:c>
      <x:c r="B282" s="8" t="str">
        <x:v>00:10:29.800-00:10:30.160; engine gap</x:v>
      </x:c>
      <x:c r="C282" s="8" t="str">
        <x:v>untranscribed_interval</x:v>
      </x:c>
      <x:c r="D282" s="8" t="str"/>
      <x:c r="E282" s="8" t="str">
        <x:v>Engine returned no text. Silence versus missed speech not audio-verified.</x:v>
      </x:c>
    </x:row>
    <x:row r="283" ht="38" customHeight="1">
      <x:c r="A283" s="9" t="str">
        <x:v>REC01</x:v>
      </x:c>
      <x:c r="B283" s="9" t="str">
        <x:v>00:10:30.160-00:10:31.240; segment 158</x:v>
      </x:c>
      <x:c r="C283" s="9" t="str">
        <x:v>context</x:v>
      </x:c>
      <x:c r="D283" s="9" t="str"/>
      <x:c r="E283" s="9" t="str">
        <x:v>Reviewed in full transcript. Context, repeated elaboration or facilitation without an additional distinct finding.</x:v>
      </x:c>
    </x:row>
    <x:row r="284" ht="35" customHeight="1">
      <x:c r="A284" s="8" t="str">
        <x:v>REC01</x:v>
      </x:c>
      <x:c r="B284" s="8" t="str">
        <x:v>00:10:31.240-00:10:31.640; engine gap</x:v>
      </x:c>
      <x:c r="C284" s="8" t="str">
        <x:v>untranscribed_interval</x:v>
      </x:c>
      <x:c r="D284" s="8" t="str"/>
      <x:c r="E284" s="8" t="str">
        <x:v>Engine returned no text. Silence versus missed speech not audio-verified.</x:v>
      </x:c>
    </x:row>
    <x:row r="285" ht="38" customHeight="1">
      <x:c r="A285" s="9" t="str">
        <x:v>REC01</x:v>
      </x:c>
      <x:c r="B285" s="9" t="str">
        <x:v>00:10:31.640-00:10:35.500; segment 159</x:v>
      </x:c>
      <x:c r="C285" s="9" t="str">
        <x:v>context</x:v>
      </x:c>
      <x:c r="D285" s="9" t="str"/>
      <x:c r="E285" s="9" t="str">
        <x:v>Reviewed in full transcript. Context, repeated elaboration or facilitation without an additional distinct finding.</x:v>
      </x:c>
    </x:row>
    <x:row r="286" ht="35" customHeight="1">
      <x:c r="A286" s="8" t="str">
        <x:v>REC01</x:v>
      </x:c>
      <x:c r="B286" s="8" t="str">
        <x:v>00:10:35.500-00:10:36.360; engine gap</x:v>
      </x:c>
      <x:c r="C286" s="8" t="str">
        <x:v>untranscribed_interval</x:v>
      </x:c>
      <x:c r="D286" s="8" t="str"/>
      <x:c r="E286" s="8" t="str">
        <x:v>Engine returned no text. Silence versus missed speech not audio-verified.</x:v>
      </x:c>
    </x:row>
    <x:row r="287" ht="38" customHeight="1">
      <x:c r="A287" s="9" t="str">
        <x:v>REC01</x:v>
      </x:c>
      <x:c r="B287" s="9" t="str">
        <x:v>00:10:36.360-00:10:36.900; segment 160</x:v>
      </x:c>
      <x:c r="C287" s="9" t="str">
        <x:v>context</x:v>
      </x:c>
      <x:c r="D287" s="9" t="str"/>
      <x:c r="E287" s="9" t="str">
        <x:v>Reviewed in full transcript. Context, repeated elaboration or facilitation without an additional distinct finding.</x:v>
      </x:c>
    </x:row>
    <x:row r="288" ht="38" customHeight="1">
      <x:c r="A288" s="8" t="str">
        <x:v>REC01</x:v>
      </x:c>
      <x:c r="B288" s="8" t="str">
        <x:v>00:10:36.900-00:10:38.240; segment 161</x:v>
      </x:c>
      <x:c r="C288" s="8" t="str">
        <x:v>context</x:v>
      </x:c>
      <x:c r="D288" s="8" t="str"/>
      <x:c r="E288" s="8" t="str">
        <x:v>Reviewed in full transcript. Context, repeated elaboration or facilitation without an additional distinct finding.</x:v>
      </x:c>
    </x:row>
    <x:row r="289" ht="35" customHeight="1">
      <x:c r="A289" s="9" t="str">
        <x:v>REC01</x:v>
      </x:c>
      <x:c r="B289" s="9" t="str">
        <x:v>00:10:38.240-00:10:38.720; engine gap</x:v>
      </x:c>
      <x:c r="C289" s="9" t="str">
        <x:v>untranscribed_interval</x:v>
      </x:c>
      <x:c r="D289" s="9" t="str"/>
      <x:c r="E289" s="9" t="str">
        <x:v>Engine returned no text. Silence versus missed speech not audio-verified.</x:v>
      </x:c>
    </x:row>
    <x:row r="290" ht="38" customHeight="1">
      <x:c r="A290" s="8" t="str">
        <x:v>REC01</x:v>
      </x:c>
      <x:c r="B290" s="8" t="str">
        <x:v>00:10:38.720-00:10:38.860; segment 162</x:v>
      </x:c>
      <x:c r="C290" s="8" t="str">
        <x:v>context</x:v>
      </x:c>
      <x:c r="D290" s="8" t="str"/>
      <x:c r="E290" s="8" t="str">
        <x:v>Reviewed in full transcript. Context, repeated elaboration or facilitation without an additional distinct finding.</x:v>
      </x:c>
    </x:row>
    <x:row r="291" ht="35" customHeight="1">
      <x:c r="A291" s="9" t="str">
        <x:v>REC01</x:v>
      </x:c>
      <x:c r="B291" s="9" t="str">
        <x:v>00:10:38.860-00:10:39.460; engine gap</x:v>
      </x:c>
      <x:c r="C291" s="9" t="str">
        <x:v>untranscribed_interval</x:v>
      </x:c>
      <x:c r="D291" s="9" t="str"/>
      <x:c r="E291" s="9" t="str">
        <x:v>Engine returned no text. Silence versus missed speech not audio-verified.</x:v>
      </x:c>
    </x:row>
    <x:row r="292" ht="38" customHeight="1">
      <x:c r="A292" s="8" t="str">
        <x:v>REC01</x:v>
      </x:c>
      <x:c r="B292" s="8" t="str">
        <x:v>00:10:39.460-00:10:40.680; segment 163</x:v>
      </x:c>
      <x:c r="C292" s="8" t="str">
        <x:v>context</x:v>
      </x:c>
      <x:c r="D292" s="8" t="str"/>
      <x:c r="E292" s="8" t="str">
        <x:v>Reviewed in full transcript. Context, repeated elaboration or facilitation without an additional distinct finding.</x:v>
      </x:c>
    </x:row>
    <x:row r="293" ht="35" customHeight="1">
      <x:c r="A293" s="9" t="str">
        <x:v>REC01</x:v>
      </x:c>
      <x:c r="B293" s="9" t="str">
        <x:v>00:10:40.680-00:10:49.700; segment 164</x:v>
      </x:c>
      <x:c r="C293" s="9" t="str">
        <x:v>included</x:v>
      </x:c>
      <x:c r="D293" s="9" t="str">
        <x:v>E-REC01-006-03</x:v>
      </x:c>
      <x:c r="E293" s="9" t="str">
        <x:v>Supports the referenced curated finding. Machine transcription is not audio-verified.</x:v>
      </x:c>
    </x:row>
    <x:row r="294" ht="35" customHeight="1">
      <x:c r="A294" s="8" t="str">
        <x:v>REC01</x:v>
      </x:c>
      <x:c r="B294" s="8" t="str">
        <x:v>00:10:49.700-00:10:50.920; segment 165</x:v>
      </x:c>
      <x:c r="C294" s="8" t="str">
        <x:v>included</x:v>
      </x:c>
      <x:c r="D294" s="8" t="str">
        <x:v>E-REC01-006-03</x:v>
      </x:c>
      <x:c r="E294" s="8" t="str">
        <x:v>Supports the referenced curated finding. Machine transcription is not audio-verified.</x:v>
      </x:c>
    </x:row>
    <x:row r="295" ht="35" customHeight="1">
      <x:c r="A295" s="9" t="str">
        <x:v>REC01</x:v>
      </x:c>
      <x:c r="B295" s="9" t="str">
        <x:v>00:10:50.920-00:10:51.600; engine gap</x:v>
      </x:c>
      <x:c r="C295" s="9" t="str">
        <x:v>untranscribed_interval</x:v>
      </x:c>
      <x:c r="D295" s="9" t="str"/>
      <x:c r="E295" s="9" t="str">
        <x:v>Engine returned no text. Silence versus missed speech not audio-verified.</x:v>
      </x:c>
    </x:row>
    <x:row r="296" ht="35" customHeight="1">
      <x:c r="A296" s="8" t="str">
        <x:v>REC01</x:v>
      </x:c>
      <x:c r="B296" s="8" t="str">
        <x:v>00:10:51.600-00:10:55.680; segment 166</x:v>
      </x:c>
      <x:c r="C296" s="8" t="str">
        <x:v>included</x:v>
      </x:c>
      <x:c r="D296" s="8" t="str">
        <x:v>E-REC01-006-03</x:v>
      </x:c>
      <x:c r="E296" s="8" t="str">
        <x:v>Supports the referenced curated finding. Machine transcription is not audio-verified.</x:v>
      </x:c>
    </x:row>
    <x:row r="297" ht="35" customHeight="1">
      <x:c r="A297" s="9" t="str">
        <x:v>REC01</x:v>
      </x:c>
      <x:c r="B297" s="9" t="str">
        <x:v>00:10:55.680-00:10:56.040; engine gap</x:v>
      </x:c>
      <x:c r="C297" s="9" t="str">
        <x:v>untranscribed_interval</x:v>
      </x:c>
      <x:c r="D297" s="9" t="str"/>
      <x:c r="E297" s="9" t="str">
        <x:v>Engine returned no text. Silence versus missed speech not audio-verified.</x:v>
      </x:c>
    </x:row>
    <x:row r="298" ht="35" customHeight="1">
      <x:c r="A298" s="8" t="str">
        <x:v>REC01</x:v>
      </x:c>
      <x:c r="B298" s="8" t="str">
        <x:v>00:10:56.040-00:10:58.940; segment 167</x:v>
      </x:c>
      <x:c r="C298" s="8" t="str">
        <x:v>included</x:v>
      </x:c>
      <x:c r="D298" s="8" t="str">
        <x:v>E-REC01-006-03</x:v>
      </x:c>
      <x:c r="E298" s="8" t="str">
        <x:v>Supports the referenced curated finding. Machine transcription is not audio-verified.</x:v>
      </x:c>
    </x:row>
    <x:row r="299" ht="35" customHeight="1">
      <x:c r="A299" s="9" t="str">
        <x:v>REC01</x:v>
      </x:c>
      <x:c r="B299" s="9" t="str">
        <x:v>00:10:58.940-00:10:59.120; engine gap</x:v>
      </x:c>
      <x:c r="C299" s="9" t="str">
        <x:v>untranscribed_interval</x:v>
      </x:c>
      <x:c r="D299" s="9" t="str"/>
      <x:c r="E299" s="9" t="str">
        <x:v>Engine returned no text. Silence versus missed speech not audio-verified.</x:v>
      </x:c>
    </x:row>
    <x:row r="300" ht="35" customHeight="1">
      <x:c r="A300" s="8" t="str">
        <x:v>REC01</x:v>
      </x:c>
      <x:c r="B300" s="8" t="str">
        <x:v>00:10:59.120-00:11:02.900; segment 168</x:v>
      </x:c>
      <x:c r="C300" s="8" t="str">
        <x:v>included</x:v>
      </x:c>
      <x:c r="D300" s="8" t="str">
        <x:v>E-REC01-006-03</x:v>
      </x:c>
      <x:c r="E300" s="8" t="str">
        <x:v>Supports the referenced curated finding. Machine transcription is not audio-verified.</x:v>
      </x:c>
    </x:row>
    <x:row r="301" ht="35" customHeight="1">
      <x:c r="A301" s="9" t="str">
        <x:v>REC01</x:v>
      </x:c>
      <x:c r="B301" s="9" t="str">
        <x:v>00:11:02.900-00:11:03.260; engine gap</x:v>
      </x:c>
      <x:c r="C301" s="9" t="str">
        <x:v>untranscribed_interval</x:v>
      </x:c>
      <x:c r="D301" s="9" t="str"/>
      <x:c r="E301" s="9" t="str">
        <x:v>Engine returned no text. Silence versus missed speech not audio-verified.</x:v>
      </x:c>
    </x:row>
    <x:row r="302" ht="35" customHeight="1">
      <x:c r="A302" s="8" t="str">
        <x:v>REC01</x:v>
      </x:c>
      <x:c r="B302" s="8" t="str">
        <x:v>00:11:03.260-00:11:08.860; segment 169</x:v>
      </x:c>
      <x:c r="C302" s="8" t="str">
        <x:v>included</x:v>
      </x:c>
      <x:c r="D302" s="8" t="str">
        <x:v>E-REC01-006-03</x:v>
      </x:c>
      <x:c r="E302" s="8" t="str">
        <x:v>Supports the referenced curated finding. Machine transcription is not audio-verified.</x:v>
      </x:c>
    </x:row>
    <x:row r="303" ht="35" customHeight="1">
      <x:c r="A303" s="9" t="str">
        <x:v>REC01</x:v>
      </x:c>
      <x:c r="B303" s="9" t="str">
        <x:v>00:11:08.860-00:11:10.700; segment 170</x:v>
      </x:c>
      <x:c r="C303" s="9" t="str">
        <x:v>included</x:v>
      </x:c>
      <x:c r="D303" s="9" t="str">
        <x:v>E-REC01-006-03</x:v>
      </x:c>
      <x:c r="E303" s="9" t="str">
        <x:v>Supports the referenced curated finding. Machine transcription is not audio-verified.</x:v>
      </x:c>
    </x:row>
    <x:row r="304" ht="35" customHeight="1">
      <x:c r="A304" s="8" t="str">
        <x:v>REC01</x:v>
      </x:c>
      <x:c r="B304" s="8" t="str">
        <x:v>00:11:10.700-00:11:12.820; engine gap</x:v>
      </x:c>
      <x:c r="C304" s="8" t="str">
        <x:v>untranscribed_interval</x:v>
      </x:c>
      <x:c r="D304" s="8" t="str"/>
      <x:c r="E304" s="8" t="str">
        <x:v>Engine returned no text. Silence versus missed speech not audio-verified.</x:v>
      </x:c>
    </x:row>
    <x:row r="305" ht="35" customHeight="1">
      <x:c r="A305" s="9" t="str">
        <x:v>REC01</x:v>
      </x:c>
      <x:c r="B305" s="9" t="str">
        <x:v>00:11:12.820-00:11:15.540; segment 171</x:v>
      </x:c>
      <x:c r="C305" s="9" t="str">
        <x:v>included</x:v>
      </x:c>
      <x:c r="D305" s="9" t="str">
        <x:v>E-REC01-006-03</x:v>
      </x:c>
      <x:c r="E305" s="9" t="str">
        <x:v>Supports the referenced curated finding. Machine transcription is not audio-verified.</x:v>
      </x:c>
    </x:row>
    <x:row r="306" ht="35" customHeight="1">
      <x:c r="A306" s="8" t="str">
        <x:v>REC01</x:v>
      </x:c>
      <x:c r="B306" s="8" t="str">
        <x:v>00:11:15.540-00:11:15.760; engine gap</x:v>
      </x:c>
      <x:c r="C306" s="8" t="str">
        <x:v>untranscribed_interval</x:v>
      </x:c>
      <x:c r="D306" s="8" t="str"/>
      <x:c r="E306" s="8" t="str">
        <x:v>Engine returned no text. Silence versus missed speech not audio-verified.</x:v>
      </x:c>
    </x:row>
    <x:row r="307" ht="35" customHeight="1">
      <x:c r="A307" s="9" t="str">
        <x:v>REC01</x:v>
      </x:c>
      <x:c r="B307" s="9" t="str">
        <x:v>00:11:15.760-00:11:18.380; segment 172</x:v>
      </x:c>
      <x:c r="C307" s="9" t="str">
        <x:v>included</x:v>
      </x:c>
      <x:c r="D307" s="9" t="str">
        <x:v>E-REC01-006-03</x:v>
      </x:c>
      <x:c r="E307" s="9" t="str">
        <x:v>Supports the referenced curated finding. Machine transcription is not audio-verified.</x:v>
      </x:c>
    </x:row>
    <x:row r="308" ht="35" customHeight="1">
      <x:c r="A308" s="8" t="str">
        <x:v>REC01</x:v>
      </x:c>
      <x:c r="B308" s="8" t="str">
        <x:v>00:11:18.380-00:11:20.400; engine gap</x:v>
      </x:c>
      <x:c r="C308" s="8" t="str">
        <x:v>untranscribed_interval</x:v>
      </x:c>
      <x:c r="D308" s="8" t="str"/>
      <x:c r="E308" s="8" t="str">
        <x:v>Engine returned no text. Silence versus missed speech not audio-verified.</x:v>
      </x:c>
    </x:row>
    <x:row r="309" ht="35" customHeight="1">
      <x:c r="A309" s="9" t="str">
        <x:v>REC01</x:v>
      </x:c>
      <x:c r="B309" s="9" t="str">
        <x:v>00:11:20.400-00:11:23.960; segment 173</x:v>
      </x:c>
      <x:c r="C309" s="9" t="str">
        <x:v>included</x:v>
      </x:c>
      <x:c r="D309" s="9" t="str">
        <x:v>E-REC01-006-03</x:v>
      </x:c>
      <x:c r="E309" s="9" t="str">
        <x:v>Supports the referenced curated finding. Machine transcription is not audio-verified.</x:v>
      </x:c>
    </x:row>
    <x:row r="310" ht="35" customHeight="1">
      <x:c r="A310" s="8" t="str">
        <x:v>REC01</x:v>
      </x:c>
      <x:c r="B310" s="8" t="str">
        <x:v>00:11:23.960-00:11:25.780; engine gap</x:v>
      </x:c>
      <x:c r="C310" s="8" t="str">
        <x:v>untranscribed_interval</x:v>
      </x:c>
      <x:c r="D310" s="8" t="str"/>
      <x:c r="E310" s="8" t="str">
        <x:v>Engine returned no text. Silence versus missed speech not audio-verified.</x:v>
      </x:c>
    </x:row>
    <x:row r="311" ht="35" customHeight="1">
      <x:c r="A311" s="9" t="str">
        <x:v>REC01</x:v>
      </x:c>
      <x:c r="B311" s="9" t="str">
        <x:v>00:11:25.780-00:11:30.760; segment 174</x:v>
      </x:c>
      <x:c r="C311" s="9" t="str">
        <x:v>included</x:v>
      </x:c>
      <x:c r="D311" s="9" t="str">
        <x:v>E-REC01-006-03</x:v>
      </x:c>
      <x:c r="E311" s="9" t="str">
        <x:v>Supports the referenced curated finding. Machine transcription is not audio-verified.</x:v>
      </x:c>
    </x:row>
    <x:row r="312" ht="35" customHeight="1">
      <x:c r="A312" s="8" t="str">
        <x:v>REC01</x:v>
      </x:c>
      <x:c r="B312" s="8" t="str">
        <x:v>00:11:30.760-00:11:31.280; engine gap</x:v>
      </x:c>
      <x:c r="C312" s="8" t="str">
        <x:v>untranscribed_interval</x:v>
      </x:c>
      <x:c r="D312" s="8" t="str"/>
      <x:c r="E312" s="8" t="str">
        <x:v>Engine returned no text. Silence versus missed speech not audio-verified.</x:v>
      </x:c>
    </x:row>
    <x:row r="313" ht="35" customHeight="1">
      <x:c r="A313" s="9" t="str">
        <x:v>REC01</x:v>
      </x:c>
      <x:c r="B313" s="9" t="str">
        <x:v>00:11:31.280-00:11:34.300; segment 175</x:v>
      </x:c>
      <x:c r="C313" s="9" t="str">
        <x:v>included</x:v>
      </x:c>
      <x:c r="D313" s="9" t="str">
        <x:v>E-REC01-006-03</x:v>
      </x:c>
      <x:c r="E313" s="9" t="str">
        <x:v>Supports the referenced curated finding. Machine transcription is not audio-verified.</x:v>
      </x:c>
    </x:row>
    <x:row r="314" ht="35" customHeight="1">
      <x:c r="A314" s="8" t="str">
        <x:v>REC01</x:v>
      </x:c>
      <x:c r="B314" s="8" t="str">
        <x:v>00:11:34.300-00:11:35.300; engine gap</x:v>
      </x:c>
      <x:c r="C314" s="8" t="str">
        <x:v>untranscribed_interval</x:v>
      </x:c>
      <x:c r="D314" s="8" t="str"/>
      <x:c r="E314" s="8" t="str">
        <x:v>Engine returned no text. Silence versus missed speech not audio-verified.</x:v>
      </x:c>
    </x:row>
    <x:row r="315" ht="35" customHeight="1">
      <x:c r="A315" s="9" t="str">
        <x:v>REC01</x:v>
      </x:c>
      <x:c r="B315" s="9" t="str">
        <x:v>00:11:35.300-00:11:41.500; segment 176</x:v>
      </x:c>
      <x:c r="C315" s="9" t="str">
        <x:v>included</x:v>
      </x:c>
      <x:c r="D315" s="9" t="str">
        <x:v>E-REC01-006-03</x:v>
      </x:c>
      <x:c r="E315" s="9" t="str">
        <x:v>Supports the referenced curated finding. Machine transcription is not audio-verified.</x:v>
      </x:c>
    </x:row>
    <x:row r="316" ht="35" customHeight="1">
      <x:c r="A316" s="8" t="str">
        <x:v>REC01</x:v>
      </x:c>
      <x:c r="B316" s="8" t="str">
        <x:v>00:11:41.500-00:11:43.240; segment 177</x:v>
      </x:c>
      <x:c r="C316" s="8" t="str">
        <x:v>included</x:v>
      </x:c>
      <x:c r="D316" s="8" t="str">
        <x:v>E-REC01-006-03</x:v>
      </x:c>
      <x:c r="E316" s="8" t="str">
        <x:v>Supports the referenced curated finding. Machine transcription is not audio-verified.</x:v>
      </x:c>
    </x:row>
    <x:row r="317" ht="35" customHeight="1">
      <x:c r="A317" s="9" t="str">
        <x:v>REC01</x:v>
      </x:c>
      <x:c r="B317" s="9" t="str">
        <x:v>00:11:43.240-00:11:43.340; engine gap</x:v>
      </x:c>
      <x:c r="C317" s="9" t="str">
        <x:v>untranscribed_interval</x:v>
      </x:c>
      <x:c r="D317" s="9" t="str"/>
      <x:c r="E317" s="9" t="str">
        <x:v>Engine returned no text. Silence versus missed speech not audio-verified.</x:v>
      </x:c>
    </x:row>
    <x:row r="318" ht="35" customHeight="1">
      <x:c r="A318" s="8" t="str">
        <x:v>REC01</x:v>
      </x:c>
      <x:c r="B318" s="8" t="str">
        <x:v>00:11:43.340-00:11:46.300; segment 178</x:v>
      </x:c>
      <x:c r="C318" s="8" t="str">
        <x:v>included</x:v>
      </x:c>
      <x:c r="D318" s="8" t="str">
        <x:v>E-REC01-006-03</x:v>
      </x:c>
      <x:c r="E318" s="8" t="str">
        <x:v>Supports the referenced curated finding. Machine transcription is not audio-verified.</x:v>
      </x:c>
    </x:row>
    <x:row r="319" ht="35" customHeight="1">
      <x:c r="A319" s="9" t="str">
        <x:v>REC01</x:v>
      </x:c>
      <x:c r="B319" s="9" t="str">
        <x:v>00:11:46.300-00:11:46.460; engine gap</x:v>
      </x:c>
      <x:c r="C319" s="9" t="str">
        <x:v>untranscribed_interval</x:v>
      </x:c>
      <x:c r="D319" s="9" t="str"/>
      <x:c r="E319" s="9" t="str">
        <x:v>Engine returned no text. Silence versus missed speech not audio-verified.</x:v>
      </x:c>
    </x:row>
    <x:row r="320" ht="35" customHeight="1">
      <x:c r="A320" s="8" t="str">
        <x:v>REC01</x:v>
      </x:c>
      <x:c r="B320" s="8" t="str">
        <x:v>00:11:46.460-00:11:47.040; segment 179</x:v>
      </x:c>
      <x:c r="C320" s="8" t="str">
        <x:v>included</x:v>
      </x:c>
      <x:c r="D320" s="8" t="str">
        <x:v>E-REC01-006-03</x:v>
      </x:c>
      <x:c r="E320" s="8" t="str">
        <x:v>Supports the referenced curated finding. Machine transcription is not audio-verified.</x:v>
      </x:c>
    </x:row>
    <x:row r="321" ht="35" customHeight="1">
      <x:c r="A321" s="9" t="str">
        <x:v>REC01</x:v>
      </x:c>
      <x:c r="B321" s="9" t="str">
        <x:v>00:11:47.040-00:11:47.220; engine gap</x:v>
      </x:c>
      <x:c r="C321" s="9" t="str">
        <x:v>untranscribed_interval</x:v>
      </x:c>
      <x:c r="D321" s="9" t="str"/>
      <x:c r="E321" s="9" t="str">
        <x:v>Engine returned no text. Silence versus missed speech not audio-verified.</x:v>
      </x:c>
    </x:row>
    <x:row r="322" ht="35" customHeight="1">
      <x:c r="A322" s="8" t="str">
        <x:v>REC01</x:v>
      </x:c>
      <x:c r="B322" s="8" t="str">
        <x:v>00:11:47.220-00:11:51.560; segment 180</x:v>
      </x:c>
      <x:c r="C322" s="8" t="str">
        <x:v>included</x:v>
      </x:c>
      <x:c r="D322" s="8" t="str">
        <x:v>E-REC01-006-03</x:v>
      </x:c>
      <x:c r="E322" s="8" t="str">
        <x:v>Supports the referenced curated finding. Machine transcription is not audio-verified.</x:v>
      </x:c>
    </x:row>
    <x:row r="323" ht="35" customHeight="1">
      <x:c r="A323" s="9" t="str">
        <x:v>REC01</x:v>
      </x:c>
      <x:c r="B323" s="9" t="str">
        <x:v>00:11:51.560-00:11:51.700; engine gap</x:v>
      </x:c>
      <x:c r="C323" s="9" t="str">
        <x:v>untranscribed_interval</x:v>
      </x:c>
      <x:c r="D323" s="9" t="str"/>
      <x:c r="E323" s="9" t="str">
        <x:v>Engine returned no text. Silence versus missed speech not audio-verified.</x:v>
      </x:c>
    </x:row>
    <x:row r="324" ht="35" customHeight="1">
      <x:c r="A324" s="8" t="str">
        <x:v>REC01</x:v>
      </x:c>
      <x:c r="B324" s="8" t="str">
        <x:v>00:11:51.700-00:11:54.540; segment 181</x:v>
      </x:c>
      <x:c r="C324" s="8" t="str">
        <x:v>included</x:v>
      </x:c>
      <x:c r="D324" s="8" t="str">
        <x:v>E-REC01-006-03</x:v>
      </x:c>
      <x:c r="E324" s="8" t="str">
        <x:v>Supports the referenced curated finding. Machine transcription is not audio-verified.</x:v>
      </x:c>
    </x:row>
    <x:row r="325" ht="35" customHeight="1">
      <x:c r="A325" s="9" t="str">
        <x:v>REC01</x:v>
      </x:c>
      <x:c r="B325" s="9" t="str">
        <x:v>00:11:54.540-00:11:54.820; engine gap</x:v>
      </x:c>
      <x:c r="C325" s="9" t="str">
        <x:v>untranscribed_interval</x:v>
      </x:c>
      <x:c r="D325" s="9" t="str"/>
      <x:c r="E325" s="9" t="str">
        <x:v>Engine returned no text. Silence versus missed speech not audio-verified.</x:v>
      </x:c>
    </x:row>
    <x:row r="326" ht="35" customHeight="1">
      <x:c r="A326" s="8" t="str">
        <x:v>REC01</x:v>
      </x:c>
      <x:c r="B326" s="8" t="str">
        <x:v>00:11:54.820-00:11:55.480; segment 182</x:v>
      </x:c>
      <x:c r="C326" s="8" t="str">
        <x:v>included</x:v>
      </x:c>
      <x:c r="D326" s="8" t="str">
        <x:v>E-REC01-006-03</x:v>
      </x:c>
      <x:c r="E326" s="8" t="str">
        <x:v>Supports the referenced curated finding. Machine transcription is not audio-verified.</x:v>
      </x:c>
    </x:row>
    <x:row r="327" ht="35" customHeight="1">
      <x:c r="A327" s="9" t="str">
        <x:v>REC01</x:v>
      </x:c>
      <x:c r="B327" s="9" t="str">
        <x:v>00:11:55.480-00:11:55.960; engine gap</x:v>
      </x:c>
      <x:c r="C327" s="9" t="str">
        <x:v>untranscribed_interval</x:v>
      </x:c>
      <x:c r="D327" s="9" t="str"/>
      <x:c r="E327" s="9" t="str">
        <x:v>Engine returned no text. Silence versus missed speech not audio-verified.</x:v>
      </x:c>
    </x:row>
    <x:row r="328" ht="35" customHeight="1">
      <x:c r="A328" s="8" t="str">
        <x:v>REC01</x:v>
      </x:c>
      <x:c r="B328" s="8" t="str">
        <x:v>00:11:55.960-00:11:57.180; segment 183</x:v>
      </x:c>
      <x:c r="C328" s="8" t="str">
        <x:v>included</x:v>
      </x:c>
      <x:c r="D328" s="8" t="str">
        <x:v>E-REC01-006-03</x:v>
      </x:c>
      <x:c r="E328" s="8" t="str">
        <x:v>Supports the referenced curated finding. Machine transcription is not audio-verified.</x:v>
      </x:c>
    </x:row>
    <x:row r="329" ht="35" customHeight="1">
      <x:c r="A329" s="9" t="str">
        <x:v>REC01</x:v>
      </x:c>
      <x:c r="B329" s="9" t="str">
        <x:v>00:11:57.180-00:11:57.400; engine gap</x:v>
      </x:c>
      <x:c r="C329" s="9" t="str">
        <x:v>untranscribed_interval</x:v>
      </x:c>
      <x:c r="D329" s="9" t="str"/>
      <x:c r="E329" s="9" t="str">
        <x:v>Engine returned no text. Silence versus missed speech not audio-verified.</x:v>
      </x:c>
    </x:row>
    <x:row r="330" ht="35" customHeight="1">
      <x:c r="A330" s="8" t="str">
        <x:v>REC01</x:v>
      </x:c>
      <x:c r="B330" s="8" t="str">
        <x:v>00:11:57.400-00:12:00.920; segment 184</x:v>
      </x:c>
      <x:c r="C330" s="8" t="str">
        <x:v>included</x:v>
      </x:c>
      <x:c r="D330" s="8" t="str">
        <x:v>E-REC01-006-03</x:v>
      </x:c>
      <x:c r="E330" s="8" t="str">
        <x:v>Supports the referenced curated finding. Machine transcription is not audio-verified.</x:v>
      </x:c>
    </x:row>
    <x:row r="331" ht="35" customHeight="1">
      <x:c r="A331" s="9" t="str">
        <x:v>REC01</x:v>
      </x:c>
      <x:c r="B331" s="9" t="str">
        <x:v>00:12:00.920-00:12:14.140; segment 185</x:v>
      </x:c>
      <x:c r="C331" s="9" t="str">
        <x:v>included</x:v>
      </x:c>
      <x:c r="D331" s="9" t="str">
        <x:v>E-REC01-006-03</x:v>
      </x:c>
      <x:c r="E331" s="9" t="str">
        <x:v>Supports the referenced curated finding. Machine transcription is not audio-verified.</x:v>
      </x:c>
    </x:row>
    <x:row r="332" ht="35" customHeight="1">
      <x:c r="A332" s="8" t="str">
        <x:v>REC01</x:v>
      </x:c>
      <x:c r="B332" s="8" t="str">
        <x:v>00:12:14.140-00:12:14.720; engine gap</x:v>
      </x:c>
      <x:c r="C332" s="8" t="str">
        <x:v>untranscribed_interval</x:v>
      </x:c>
      <x:c r="D332" s="8" t="str"/>
      <x:c r="E332" s="8" t="str">
        <x:v>Engine returned no text. Silence versus missed speech not audio-verified.</x:v>
      </x:c>
    </x:row>
    <x:row r="333" ht="35" customHeight="1">
      <x:c r="A333" s="9" t="str">
        <x:v>REC01</x:v>
      </x:c>
      <x:c r="B333" s="9" t="str">
        <x:v>00:12:14.720-00:12:28.200; segment 186</x:v>
      </x:c>
      <x:c r="C333" s="9" t="str">
        <x:v>included</x:v>
      </x:c>
      <x:c r="D333" s="9" t="str">
        <x:v>E-REC01-007-01</x:v>
      </x:c>
      <x:c r="E333" s="9" t="str">
        <x:v>Supports the referenced curated finding. Machine transcription is not audio-verified.</x:v>
      </x:c>
    </x:row>
    <x:row r="334" ht="35" customHeight="1">
      <x:c r="A334" s="8" t="str">
        <x:v>REC01</x:v>
      </x:c>
      <x:c r="B334" s="8" t="str">
        <x:v>00:12:28.200-00:12:32.760; segment 187</x:v>
      </x:c>
      <x:c r="C334" s="8" t="str">
        <x:v>included</x:v>
      </x:c>
      <x:c r="D334" s="8" t="str">
        <x:v>E-REC01-007-01</x:v>
      </x:c>
      <x:c r="E334" s="8" t="str">
        <x:v>Supports the referenced curated finding. Machine transcription is not audio-verified.</x:v>
      </x:c>
    </x:row>
    <x:row r="335" ht="35" customHeight="1">
      <x:c r="A335" s="9" t="str">
        <x:v>REC01</x:v>
      </x:c>
      <x:c r="B335" s="9" t="str">
        <x:v>00:12:32.760-00:12:36.000; segment 188</x:v>
      </x:c>
      <x:c r="C335" s="9" t="str">
        <x:v>included</x:v>
      </x:c>
      <x:c r="D335" s="9" t="str">
        <x:v>E-REC01-007-01</x:v>
      </x:c>
      <x:c r="E335" s="9" t="str">
        <x:v>Supports the referenced curated finding. Machine transcription is not audio-verified.</x:v>
      </x:c>
    </x:row>
    <x:row r="336" ht="35" customHeight="1">
      <x:c r="A336" s="8" t="str">
        <x:v>REC01</x:v>
      </x:c>
      <x:c r="B336" s="8" t="str">
        <x:v>00:12:36.000-00:12:36.220; engine gap</x:v>
      </x:c>
      <x:c r="C336" s="8" t="str">
        <x:v>untranscribed_interval</x:v>
      </x:c>
      <x:c r="D336" s="8" t="str"/>
      <x:c r="E336" s="8" t="str">
        <x:v>Engine returned no text. Silence versus missed speech not audio-verified.</x:v>
      </x:c>
    </x:row>
    <x:row r="337" ht="35" customHeight="1">
      <x:c r="A337" s="9" t="str">
        <x:v>REC01</x:v>
      </x:c>
      <x:c r="B337" s="9" t="str">
        <x:v>00:12:36.220-00:12:39.660; segment 189</x:v>
      </x:c>
      <x:c r="C337" s="9" t="str">
        <x:v>included</x:v>
      </x:c>
      <x:c r="D337" s="9" t="str">
        <x:v>E-REC01-007-01</x:v>
      </x:c>
      <x:c r="E337" s="9" t="str">
        <x:v>Supports the referenced curated finding. Machine transcription is not audio-verified.</x:v>
      </x:c>
    </x:row>
    <x:row r="338" ht="35" customHeight="1">
      <x:c r="A338" s="8" t="str">
        <x:v>REC01</x:v>
      </x:c>
      <x:c r="B338" s="8" t="str">
        <x:v>00:12:39.660-00:12:40.180; engine gap</x:v>
      </x:c>
      <x:c r="C338" s="8" t="str">
        <x:v>untranscribed_interval</x:v>
      </x:c>
      <x:c r="D338" s="8" t="str"/>
      <x:c r="E338" s="8" t="str">
        <x:v>Engine returned no text. Silence versus missed speech not audio-verified.</x:v>
      </x:c>
    </x:row>
    <x:row r="339" ht="35" customHeight="1">
      <x:c r="A339" s="9" t="str">
        <x:v>REC01</x:v>
      </x:c>
      <x:c r="B339" s="9" t="str">
        <x:v>00:12:40.180-00:12:41.200; segment 190</x:v>
      </x:c>
      <x:c r="C339" s="9" t="str">
        <x:v>included</x:v>
      </x:c>
      <x:c r="D339" s="9" t="str">
        <x:v>E-REC01-007-01</x:v>
      </x:c>
      <x:c r="E339" s="9" t="str">
        <x:v>Supports the referenced curated finding. Machine transcription is not audio-verified.</x:v>
      </x:c>
    </x:row>
    <x:row r="340" ht="35" customHeight="1">
      <x:c r="A340" s="8" t="str">
        <x:v>REC01</x:v>
      </x:c>
      <x:c r="B340" s="8" t="str">
        <x:v>00:12:41.200-00:12:41.360; engine gap</x:v>
      </x:c>
      <x:c r="C340" s="8" t="str">
        <x:v>untranscribed_interval</x:v>
      </x:c>
      <x:c r="D340" s="8" t="str"/>
      <x:c r="E340" s="8" t="str">
        <x:v>Engine returned no text. Silence versus missed speech not audio-verified.</x:v>
      </x:c>
    </x:row>
    <x:row r="341" ht="35" customHeight="1">
      <x:c r="A341" s="9" t="str">
        <x:v>REC01</x:v>
      </x:c>
      <x:c r="B341" s="9" t="str">
        <x:v>00:12:41.360-00:12:49.140; segment 191</x:v>
      </x:c>
      <x:c r="C341" s="9" t="str">
        <x:v>included</x:v>
      </x:c>
      <x:c r="D341" s="9" t="str">
        <x:v>E-REC01-007-01</x:v>
      </x:c>
      <x:c r="E341" s="9" t="str">
        <x:v>Supports the referenced curated finding. Machine transcription is not audio-verified.</x:v>
      </x:c>
    </x:row>
    <x:row r="342" ht="35" customHeight="1">
      <x:c r="A342" s="8" t="str">
        <x:v>REC01</x:v>
      </x:c>
      <x:c r="B342" s="8" t="str">
        <x:v>00:12:49.140-00:12:55.280; segment 192</x:v>
      </x:c>
      <x:c r="C342" s="8" t="str">
        <x:v>included</x:v>
      </x:c>
      <x:c r="D342" s="8" t="str">
        <x:v>E-REC01-007-01</x:v>
      </x:c>
      <x:c r="E342" s="8" t="str">
        <x:v>Supports the referenced curated finding. Machine transcription is not audio-verified.</x:v>
      </x:c>
    </x:row>
    <x:row r="343" ht="35" customHeight="1">
      <x:c r="A343" s="9" t="str">
        <x:v>REC01</x:v>
      </x:c>
      <x:c r="B343" s="9" t="str">
        <x:v>00:12:55.280-00:13:01.380; segment 193</x:v>
      </x:c>
      <x:c r="C343" s="9" t="str">
        <x:v>included</x:v>
      </x:c>
      <x:c r="D343" s="9" t="str">
        <x:v>E-REC01-007-01</x:v>
      </x:c>
      <x:c r="E343" s="9" t="str">
        <x:v>Supports the referenced curated finding. Machine transcription is not audio-verified.</x:v>
      </x:c>
    </x:row>
    <x:row r="344" ht="35" customHeight="1">
      <x:c r="A344" s="8" t="str">
        <x:v>REC01</x:v>
      </x:c>
      <x:c r="B344" s="8" t="str">
        <x:v>00:13:01.380-00:13:04.620; segment 194</x:v>
      </x:c>
      <x:c r="C344" s="8" t="str">
        <x:v>included</x:v>
      </x:c>
      <x:c r="D344" s="8" t="str">
        <x:v>E-REC01-007-01</x:v>
      </x:c>
      <x:c r="E344" s="8" t="str">
        <x:v>Supports the referenced curated finding. Machine transcription is not audio-verified.</x:v>
      </x:c>
    </x:row>
    <x:row r="345" ht="35" customHeight="1">
      <x:c r="A345" s="9" t="str">
        <x:v>REC01</x:v>
      </x:c>
      <x:c r="B345" s="9" t="str">
        <x:v>00:13:04.620-00:13:10.380; segment 195</x:v>
      </x:c>
      <x:c r="C345" s="9" t="str">
        <x:v>included</x:v>
      </x:c>
      <x:c r="D345" s="9" t="str">
        <x:v>E-REC01-007-01</x:v>
      </x:c>
      <x:c r="E345" s="9" t="str">
        <x:v>Supports the referenced curated finding. Machine transcription is not audio-verified.</x:v>
      </x:c>
    </x:row>
    <x:row r="346" ht="35" customHeight="1">
      <x:c r="A346" s="8" t="str">
        <x:v>REC01</x:v>
      </x:c>
      <x:c r="B346" s="8" t="str">
        <x:v>00:13:10.380-00:13:14.700; segment 196</x:v>
      </x:c>
      <x:c r="C346" s="8" t="str">
        <x:v>included</x:v>
      </x:c>
      <x:c r="D346" s="8" t="str">
        <x:v>E-REC01-007-01</x:v>
      </x:c>
      <x:c r="E346" s="8" t="str">
        <x:v>Supports the referenced curated finding. Machine transcription is not audio-verified.</x:v>
      </x:c>
    </x:row>
    <x:row r="347" ht="35" customHeight="1">
      <x:c r="A347" s="9" t="str">
        <x:v>REC01</x:v>
      </x:c>
      <x:c r="B347" s="9" t="str">
        <x:v>00:13:14.700-00:13:22.200; segment 197</x:v>
      </x:c>
      <x:c r="C347" s="9" t="str">
        <x:v>included</x:v>
      </x:c>
      <x:c r="D347" s="9" t="str">
        <x:v>E-REC01-007-01</x:v>
      </x:c>
      <x:c r="E347" s="9" t="str">
        <x:v>Supports the referenced curated finding. Machine transcription is not audio-verified.</x:v>
      </x:c>
    </x:row>
    <x:row r="348" ht="35" customHeight="1">
      <x:c r="A348" s="8" t="str">
        <x:v>REC01</x:v>
      </x:c>
      <x:c r="B348" s="8" t="str">
        <x:v>00:13:22.200-00:13:23.540; segment 198</x:v>
      </x:c>
      <x:c r="C348" s="8" t="str">
        <x:v>included</x:v>
      </x:c>
      <x:c r="D348" s="8" t="str">
        <x:v>E-REC01-007-01</x:v>
      </x:c>
      <x:c r="E348" s="8" t="str">
        <x:v>Supports the referenced curated finding. Machine transcription is not audio-verified.</x:v>
      </x:c>
    </x:row>
    <x:row r="349" ht="35" customHeight="1">
      <x:c r="A349" s="9" t="str">
        <x:v>REC01</x:v>
      </x:c>
      <x:c r="B349" s="9" t="str">
        <x:v>00:13:23.540-00:13:23.760; engine gap</x:v>
      </x:c>
      <x:c r="C349" s="9" t="str">
        <x:v>untranscribed_interval</x:v>
      </x:c>
      <x:c r="D349" s="9" t="str"/>
      <x:c r="E349" s="9" t="str">
        <x:v>Engine returned no text. Silence versus missed speech not audio-verified.</x:v>
      </x:c>
    </x:row>
    <x:row r="350" ht="38" customHeight="1">
      <x:c r="A350" s="8" t="str">
        <x:v>REC01</x:v>
      </x:c>
      <x:c r="B350" s="8" t="str">
        <x:v>00:13:23.760-00:13:26.940; segment 199</x:v>
      </x:c>
      <x:c r="C350" s="8" t="str">
        <x:v>context</x:v>
      </x:c>
      <x:c r="D350" s="8" t="str"/>
      <x:c r="E350" s="8" t="str">
        <x:v>Reviewed in full transcript. Context, repeated elaboration or facilitation without an additional distinct finding.</x:v>
      </x:c>
    </x:row>
    <x:row r="351" ht="38" customHeight="1">
      <x:c r="A351" s="9" t="str">
        <x:v>REC01</x:v>
      </x:c>
      <x:c r="B351" s="9" t="str">
        <x:v>00:13:26.940-00:13:31.340; segment 200</x:v>
      </x:c>
      <x:c r="C351" s="9" t="str">
        <x:v>context</x:v>
      </x:c>
      <x:c r="D351" s="9" t="str"/>
      <x:c r="E351" s="9" t="str">
        <x:v>Reviewed in full transcript. Context, repeated elaboration or facilitation without an additional distinct finding.</x:v>
      </x:c>
    </x:row>
    <x:row r="352" ht="35" customHeight="1">
      <x:c r="A352" s="8" t="str">
        <x:v>REC01</x:v>
      </x:c>
      <x:c r="B352" s="8" t="str">
        <x:v>00:13:31.340-00:13:31.460; engine gap</x:v>
      </x:c>
      <x:c r="C352" s="8" t="str">
        <x:v>untranscribed_interval</x:v>
      </x:c>
      <x:c r="D352" s="8" t="str"/>
      <x:c r="E352" s="8" t="str">
        <x:v>Engine returned no text. Silence versus missed speech not audio-verified.</x:v>
      </x:c>
    </x:row>
    <x:row r="353" ht="35" customHeight="1">
      <x:c r="A353" s="9" t="str">
        <x:v>REC01</x:v>
      </x:c>
      <x:c r="B353" s="9" t="str">
        <x:v>00:13:31.460-00:13:34.260; segment 201</x:v>
      </x:c>
      <x:c r="C353" s="9" t="str">
        <x:v>included</x:v>
      </x:c>
      <x:c r="D353" s="9" t="str">
        <x:v>E-REC01-008-01</x:v>
      </x:c>
      <x:c r="E353" s="9" t="str">
        <x:v>Supports the referenced curated finding. Machine transcription is not audio-verified.</x:v>
      </x:c>
    </x:row>
    <x:row r="354" ht="35" customHeight="1">
      <x:c r="A354" s="8" t="str">
        <x:v>REC01</x:v>
      </x:c>
      <x:c r="B354" s="8" t="str">
        <x:v>00:13:34.260-00:13:38.000; segment 202</x:v>
      </x:c>
      <x:c r="C354" s="8" t="str">
        <x:v>included</x:v>
      </x:c>
      <x:c r="D354" s="8" t="str">
        <x:v>E-REC01-008-01</x:v>
      </x:c>
      <x:c r="E354" s="8" t="str">
        <x:v>Supports the referenced curated finding. Machine transcription is not audio-verified.</x:v>
      </x:c>
    </x:row>
    <x:row r="355" ht="35" customHeight="1">
      <x:c r="A355" s="9" t="str">
        <x:v>REC01</x:v>
      </x:c>
      <x:c r="B355" s="9" t="str">
        <x:v>00:13:38.000-00:13:38.120; engine gap</x:v>
      </x:c>
      <x:c r="C355" s="9" t="str">
        <x:v>untranscribed_interval</x:v>
      </x:c>
      <x:c r="D355" s="9" t="str"/>
      <x:c r="E355" s="9" t="str">
        <x:v>Engine returned no text. Silence versus missed speech not audio-verified.</x:v>
      </x:c>
    </x:row>
    <x:row r="356" ht="35" customHeight="1">
      <x:c r="A356" s="8" t="str">
        <x:v>REC01</x:v>
      </x:c>
      <x:c r="B356" s="8" t="str">
        <x:v>00:13:38.120-00:13:41.420; segment 203</x:v>
      </x:c>
      <x:c r="C356" s="8" t="str">
        <x:v>included</x:v>
      </x:c>
      <x:c r="D356" s="8" t="str">
        <x:v>E-REC01-008-01</x:v>
      </x:c>
      <x:c r="E356" s="8" t="str">
        <x:v>Supports the referenced curated finding. Machine transcription is not audio-verified.</x:v>
      </x:c>
    </x:row>
    <x:row r="357" ht="35" customHeight="1">
      <x:c r="A357" s="9" t="str">
        <x:v>REC01</x:v>
      </x:c>
      <x:c r="B357" s="9" t="str">
        <x:v>00:13:41.420-00:13:41.740; engine gap</x:v>
      </x:c>
      <x:c r="C357" s="9" t="str">
        <x:v>untranscribed_interval</x:v>
      </x:c>
      <x:c r="D357" s="9" t="str"/>
      <x:c r="E357" s="9" t="str">
        <x:v>Engine returned no text. Silence versus missed speech not audio-verified.</x:v>
      </x:c>
    </x:row>
    <x:row r="358" ht="35" customHeight="1">
      <x:c r="A358" s="8" t="str">
        <x:v>REC01</x:v>
      </x:c>
      <x:c r="B358" s="8" t="str">
        <x:v>00:13:41.740-00:13:42.920; segment 204</x:v>
      </x:c>
      <x:c r="C358" s="8" t="str">
        <x:v>included</x:v>
      </x:c>
      <x:c r="D358" s="8" t="str">
        <x:v>E-REC01-008-01</x:v>
      </x:c>
      <x:c r="E358" s="8" t="str">
        <x:v>Supports the referenced curated finding. Machine transcription is not audio-verified.</x:v>
      </x:c>
    </x:row>
    <x:row r="359" ht="35" customHeight="1">
      <x:c r="A359" s="9" t="str">
        <x:v>REC01</x:v>
      </x:c>
      <x:c r="B359" s="9" t="str">
        <x:v>00:13:42.920-00:13:43.140; engine gap</x:v>
      </x:c>
      <x:c r="C359" s="9" t="str">
        <x:v>untranscribed_interval</x:v>
      </x:c>
      <x:c r="D359" s="9" t="str"/>
      <x:c r="E359" s="9" t="str">
        <x:v>Engine returned no text. Silence versus missed speech not audio-verified.</x:v>
      </x:c>
    </x:row>
    <x:row r="360" ht="35" customHeight="1">
      <x:c r="A360" s="8" t="str">
        <x:v>REC01</x:v>
      </x:c>
      <x:c r="B360" s="8" t="str">
        <x:v>00:13:43.140-00:13:45.680; segment 205</x:v>
      </x:c>
      <x:c r="C360" s="8" t="str">
        <x:v>included</x:v>
      </x:c>
      <x:c r="D360" s="8" t="str">
        <x:v>E-REC01-008-01</x:v>
      </x:c>
      <x:c r="E360" s="8" t="str">
        <x:v>Supports the referenced curated finding. Machine transcription is not audio-verified.</x:v>
      </x:c>
    </x:row>
    <x:row r="361" ht="35" customHeight="1">
      <x:c r="A361" s="9" t="str">
        <x:v>REC01</x:v>
      </x:c>
      <x:c r="B361" s="9" t="str">
        <x:v>00:13:45.680-00:13:45.920; engine gap</x:v>
      </x:c>
      <x:c r="C361" s="9" t="str">
        <x:v>untranscribed_interval</x:v>
      </x:c>
      <x:c r="D361" s="9" t="str"/>
      <x:c r="E361" s="9" t="str">
        <x:v>Engine returned no text. Silence versus missed speech not audio-verified.</x:v>
      </x:c>
    </x:row>
    <x:row r="362" ht="35" customHeight="1">
      <x:c r="A362" s="8" t="str">
        <x:v>REC01</x:v>
      </x:c>
      <x:c r="B362" s="8" t="str">
        <x:v>00:13:45.920-00:13:48.840; segment 206</x:v>
      </x:c>
      <x:c r="C362" s="8" t="str">
        <x:v>included</x:v>
      </x:c>
      <x:c r="D362" s="8" t="str">
        <x:v>E-REC01-008-01</x:v>
      </x:c>
      <x:c r="E362" s="8" t="str">
        <x:v>Supports the referenced curated finding. Machine transcription is not audio-verified.</x:v>
      </x:c>
    </x:row>
    <x:row r="363" ht="35" customHeight="1">
      <x:c r="A363" s="9" t="str">
        <x:v>REC01</x:v>
      </x:c>
      <x:c r="B363" s="9" t="str">
        <x:v>00:13:48.840-00:13:55.160; segment 207</x:v>
      </x:c>
      <x:c r="C363" s="9" t="str">
        <x:v>included</x:v>
      </x:c>
      <x:c r="D363" s="9" t="str">
        <x:v>E-REC01-008-01</x:v>
      </x:c>
      <x:c r="E363" s="9" t="str">
        <x:v>Supports the referenced curated finding. Machine transcription is not audio-verified.</x:v>
      </x:c>
    </x:row>
    <x:row r="364" ht="35" customHeight="1">
      <x:c r="A364" s="8" t="str">
        <x:v>REC01</x:v>
      </x:c>
      <x:c r="B364" s="8" t="str">
        <x:v>00:13:55.160-00:14:00.640; segment 208</x:v>
      </x:c>
      <x:c r="C364" s="8" t="str">
        <x:v>included</x:v>
      </x:c>
      <x:c r="D364" s="8" t="str">
        <x:v>E-REC01-008-01</x:v>
      </x:c>
      <x:c r="E364" s="8" t="str">
        <x:v>Supports the referenced curated finding. Machine transcription is not audio-verified.</x:v>
      </x:c>
    </x:row>
    <x:row r="365" ht="35" customHeight="1">
      <x:c r="A365" s="9" t="str">
        <x:v>REC01</x:v>
      </x:c>
      <x:c r="B365" s="9" t="str">
        <x:v>00:14:00.640-00:14:07.200; segment 209</x:v>
      </x:c>
      <x:c r="C365" s="9" t="str">
        <x:v>included</x:v>
      </x:c>
      <x:c r="D365" s="9" t="str">
        <x:v>E-REC01-008-01</x:v>
      </x:c>
      <x:c r="E365" s="9" t="str">
        <x:v>Supports the referenced curated finding. Machine transcription is not audio-verified.</x:v>
      </x:c>
    </x:row>
    <x:row r="366" ht="35" customHeight="1">
      <x:c r="A366" s="8" t="str">
        <x:v>REC01</x:v>
      </x:c>
      <x:c r="B366" s="8" t="str">
        <x:v>00:14:07.200-00:14:11.780; segment 210</x:v>
      </x:c>
      <x:c r="C366" s="8" t="str">
        <x:v>included</x:v>
      </x:c>
      <x:c r="D366" s="8" t="str">
        <x:v>E-REC01-008-01</x:v>
      </x:c>
      <x:c r="E366" s="8" t="str">
        <x:v>Supports the referenced curated finding. Machine transcription is not audio-verified.</x:v>
      </x:c>
    </x:row>
    <x:row r="367" ht="35" customHeight="1">
      <x:c r="A367" s="9" t="str">
        <x:v>REC01</x:v>
      </x:c>
      <x:c r="B367" s="9" t="str">
        <x:v>00:14:11.780-00:14:17.200; segment 211</x:v>
      </x:c>
      <x:c r="C367" s="9" t="str">
        <x:v>included</x:v>
      </x:c>
      <x:c r="D367" s="9" t="str">
        <x:v>E-REC01-008-01</x:v>
      </x:c>
      <x:c r="E367" s="9" t="str">
        <x:v>Supports the referenced curated finding. Machine transcription is not audio-verified.</x:v>
      </x:c>
    </x:row>
    <x:row r="368" ht="35" customHeight="1">
      <x:c r="A368" s="8" t="str">
        <x:v>REC01</x:v>
      </x:c>
      <x:c r="B368" s="8" t="str">
        <x:v>00:14:17.200-00:14:22.080; segment 212</x:v>
      </x:c>
      <x:c r="C368" s="8" t="str">
        <x:v>included</x:v>
      </x:c>
      <x:c r="D368" s="8" t="str">
        <x:v>E-REC01-008-01</x:v>
      </x:c>
      <x:c r="E368" s="8" t="str">
        <x:v>Supports the referenced curated finding. Machine transcription is not audio-verified.</x:v>
      </x:c>
    </x:row>
    <x:row r="369" ht="35" customHeight="1">
      <x:c r="A369" s="9" t="str">
        <x:v>REC01</x:v>
      </x:c>
      <x:c r="B369" s="9" t="str">
        <x:v>00:14:22.080-00:14:27.840; segment 213</x:v>
      </x:c>
      <x:c r="C369" s="9" t="str">
        <x:v>included</x:v>
      </x:c>
      <x:c r="D369" s="9" t="str">
        <x:v>E-REC01-008-01</x:v>
      </x:c>
      <x:c r="E369" s="9" t="str">
        <x:v>Supports the referenced curated finding. Machine transcription is not audio-verified.</x:v>
      </x:c>
    </x:row>
    <x:row r="370" ht="35" customHeight="1">
      <x:c r="A370" s="8" t="str">
        <x:v>REC01</x:v>
      </x:c>
      <x:c r="B370" s="8" t="str">
        <x:v>00:14:27.840-00:14:32.340; segment 214</x:v>
      </x:c>
      <x:c r="C370" s="8" t="str">
        <x:v>included</x:v>
      </x:c>
      <x:c r="D370" s="8" t="str">
        <x:v>E-REC01-008-01</x:v>
      </x:c>
      <x:c r="E370" s="8" t="str">
        <x:v>Supports the referenced curated finding. Machine transcription is not audio-verified.</x:v>
      </x:c>
    </x:row>
    <x:row r="371" ht="35" customHeight="1">
      <x:c r="A371" s="9" t="str">
        <x:v>REC01</x:v>
      </x:c>
      <x:c r="B371" s="9" t="str">
        <x:v>00:14:32.340-00:14:37.380; segment 215</x:v>
      </x:c>
      <x:c r="C371" s="9" t="str">
        <x:v>included</x:v>
      </x:c>
      <x:c r="D371" s="9" t="str">
        <x:v>E-REC01-008-01</x:v>
      </x:c>
      <x:c r="E371" s="9" t="str">
        <x:v>Supports the referenced curated finding. Machine transcription is not audio-verified.</x:v>
      </x:c>
    </x:row>
    <x:row r="372" ht="35" customHeight="1">
      <x:c r="A372" s="8" t="str">
        <x:v>REC01</x:v>
      </x:c>
      <x:c r="B372" s="8" t="str">
        <x:v>00:14:37.380-00:14:42.660; segment 216</x:v>
      </x:c>
      <x:c r="C372" s="8" t="str">
        <x:v>included</x:v>
      </x:c>
      <x:c r="D372" s="8" t="str">
        <x:v>E-REC01-008-01</x:v>
      </x:c>
      <x:c r="E372" s="8" t="str">
        <x:v>Supports the referenced curated finding. Machine transcription is not audio-verified.</x:v>
      </x:c>
    </x:row>
    <x:row r="373" ht="35" customHeight="1">
      <x:c r="A373" s="9" t="str">
        <x:v>REC01</x:v>
      </x:c>
      <x:c r="B373" s="9" t="str">
        <x:v>00:14:42.660-00:14:48.860; segment 217</x:v>
      </x:c>
      <x:c r="C373" s="9" t="str">
        <x:v>included</x:v>
      </x:c>
      <x:c r="D373" s="9" t="str">
        <x:v>E-REC01-008-01</x:v>
      </x:c>
      <x:c r="E373" s="9" t="str">
        <x:v>Supports the referenced curated finding. Machine transcription is not audio-verified.</x:v>
      </x:c>
    </x:row>
    <x:row r="374" ht="35" customHeight="1">
      <x:c r="A374" s="8" t="str">
        <x:v>REC01</x:v>
      </x:c>
      <x:c r="B374" s="8" t="str">
        <x:v>00:14:48.860-00:14:49.660; engine gap</x:v>
      </x:c>
      <x:c r="C374" s="8" t="str">
        <x:v>untranscribed_interval</x:v>
      </x:c>
      <x:c r="D374" s="8" t="str"/>
      <x:c r="E374" s="8" t="str">
        <x:v>Engine returned no text. Silence versus missed speech not audio-verified.</x:v>
      </x:c>
    </x:row>
    <x:row r="375" ht="35" customHeight="1">
      <x:c r="A375" s="9" t="str">
        <x:v>REC01</x:v>
      </x:c>
      <x:c r="B375" s="9" t="str">
        <x:v>00:14:49.660-00:14:56.620; segment 218</x:v>
      </x:c>
      <x:c r="C375" s="9" t="str">
        <x:v>included</x:v>
      </x:c>
      <x:c r="D375" s="9" t="str">
        <x:v>E-REC01-008-01</x:v>
      </x:c>
      <x:c r="E375" s="9" t="str">
        <x:v>Supports the referenced curated finding. Machine transcription is not audio-verified.</x:v>
      </x:c>
    </x:row>
    <x:row r="376" ht="35" customHeight="1">
      <x:c r="A376" s="8" t="str">
        <x:v>REC01</x:v>
      </x:c>
      <x:c r="B376" s="8" t="str">
        <x:v>00:14:56.620-00:14:57.240; engine gap</x:v>
      </x:c>
      <x:c r="C376" s="8" t="str">
        <x:v>untranscribed_interval</x:v>
      </x:c>
      <x:c r="D376" s="8" t="str"/>
      <x:c r="E376" s="8" t="str">
        <x:v>Engine returned no text. Silence versus missed speech not audio-verified.</x:v>
      </x:c>
    </x:row>
    <x:row r="377" ht="38" customHeight="1">
      <x:c r="A377" s="9" t="str">
        <x:v>REC01</x:v>
      </x:c>
      <x:c r="B377" s="9" t="str">
        <x:v>00:14:57.240-00:15:02.540; segment 219</x:v>
      </x:c>
      <x:c r="C377" s="9" t="str">
        <x:v>context</x:v>
      </x:c>
      <x:c r="D377" s="9" t="str"/>
      <x:c r="E377" s="9" t="str">
        <x:v>Reviewed in full transcript. Context, repeated elaboration or facilitation without an additional distinct finding.</x:v>
      </x:c>
    </x:row>
    <x:row r="378" ht="35" customHeight="1">
      <x:c r="A378" s="8" t="str">
        <x:v>REC01</x:v>
      </x:c>
      <x:c r="B378" s="8" t="str">
        <x:v>00:15:02.540-00:15:09.840; segment 220</x:v>
      </x:c>
      <x:c r="C378" s="8" t="str">
        <x:v>included</x:v>
      </x:c>
      <x:c r="D378" s="8" t="str">
        <x:v>E-REC01-008-02</x:v>
      </x:c>
      <x:c r="E378" s="8" t="str">
        <x:v>Supports the referenced curated finding. Machine transcription is not audio-verified.</x:v>
      </x:c>
    </x:row>
    <x:row r="379" ht="35" customHeight="1">
      <x:c r="A379" s="9" t="str">
        <x:v>REC01</x:v>
      </x:c>
      <x:c r="B379" s="9" t="str">
        <x:v>00:15:09.840-00:15:13.820; segment 221</x:v>
      </x:c>
      <x:c r="C379" s="9" t="str">
        <x:v>included</x:v>
      </x:c>
      <x:c r="D379" s="9" t="str">
        <x:v>E-REC01-008-02</x:v>
      </x:c>
      <x:c r="E379" s="9" t="str">
        <x:v>Supports the referenced curated finding. Machine transcription is not audio-verified.</x:v>
      </x:c>
    </x:row>
    <x:row r="380" ht="35" customHeight="1">
      <x:c r="A380" s="8" t="str">
        <x:v>REC01</x:v>
      </x:c>
      <x:c r="B380" s="8" t="str">
        <x:v>00:15:13.820-00:15:14.740; engine gap</x:v>
      </x:c>
      <x:c r="C380" s="8" t="str">
        <x:v>untranscribed_interval</x:v>
      </x:c>
      <x:c r="D380" s="8" t="str"/>
      <x:c r="E380" s="8" t="str">
        <x:v>Engine returned no text. Silence versus missed speech not audio-verified.</x:v>
      </x:c>
    </x:row>
    <x:row r="381" ht="35" customHeight="1">
      <x:c r="A381" s="9" t="str">
        <x:v>REC01</x:v>
      </x:c>
      <x:c r="B381" s="9" t="str">
        <x:v>00:15:14.740-00:15:17.640; segment 222</x:v>
      </x:c>
      <x:c r="C381" s="9" t="str">
        <x:v>included</x:v>
      </x:c>
      <x:c r="D381" s="9" t="str">
        <x:v>E-REC01-008-02</x:v>
      </x:c>
      <x:c r="E381" s="9" t="str">
        <x:v>Supports the referenced curated finding. Machine transcription is not audio-verified.</x:v>
      </x:c>
    </x:row>
    <x:row r="382" ht="35" customHeight="1">
      <x:c r="A382" s="8" t="str">
        <x:v>REC01</x:v>
      </x:c>
      <x:c r="B382" s="8" t="str">
        <x:v>00:15:17.640-00:15:17.940; engine gap</x:v>
      </x:c>
      <x:c r="C382" s="8" t="str">
        <x:v>untranscribed_interval</x:v>
      </x:c>
      <x:c r="D382" s="8" t="str"/>
      <x:c r="E382" s="8" t="str">
        <x:v>Engine returned no text. Silence versus missed speech not audio-verified.</x:v>
      </x:c>
    </x:row>
    <x:row r="383" ht="35" customHeight="1">
      <x:c r="A383" s="9" t="str">
        <x:v>REC01</x:v>
      </x:c>
      <x:c r="B383" s="9" t="str">
        <x:v>00:15:17.940-00:15:20.240; segment 223</x:v>
      </x:c>
      <x:c r="C383" s="9" t="str">
        <x:v>included</x:v>
      </x:c>
      <x:c r="D383" s="9" t="str">
        <x:v>E-REC01-008-02</x:v>
      </x:c>
      <x:c r="E383" s="9" t="str">
        <x:v>Supports the referenced curated finding. Machine transcription is not audio-verified.</x:v>
      </x:c>
    </x:row>
    <x:row r="384" ht="35" customHeight="1">
      <x:c r="A384" s="8" t="str">
        <x:v>REC01</x:v>
      </x:c>
      <x:c r="B384" s="8" t="str">
        <x:v>00:15:20.240-00:15:20.480; engine gap</x:v>
      </x:c>
      <x:c r="C384" s="8" t="str">
        <x:v>untranscribed_interval</x:v>
      </x:c>
      <x:c r="D384" s="8" t="str"/>
      <x:c r="E384" s="8" t="str">
        <x:v>Engine returned no text. Silence versus missed speech not audio-verified.</x:v>
      </x:c>
    </x:row>
    <x:row r="385" ht="35" customHeight="1">
      <x:c r="A385" s="9" t="str">
        <x:v>REC01</x:v>
      </x:c>
      <x:c r="B385" s="9" t="str">
        <x:v>00:15:20.480-00:15:23.420; segment 224</x:v>
      </x:c>
      <x:c r="C385" s="9" t="str">
        <x:v>included</x:v>
      </x:c>
      <x:c r="D385" s="9" t="str">
        <x:v>E-REC01-008-02</x:v>
      </x:c>
      <x:c r="E385" s="9" t="str">
        <x:v>Supports the referenced curated finding. Machine transcription is not audio-verified.</x:v>
      </x:c>
    </x:row>
    <x:row r="386" ht="35" customHeight="1">
      <x:c r="A386" s="8" t="str">
        <x:v>REC01</x:v>
      </x:c>
      <x:c r="B386" s="8" t="str">
        <x:v>00:15:23.420-00:15:23.560; engine gap</x:v>
      </x:c>
      <x:c r="C386" s="8" t="str">
        <x:v>untranscribed_interval</x:v>
      </x:c>
      <x:c r="D386" s="8" t="str"/>
      <x:c r="E386" s="8" t="str">
        <x:v>Engine returned no text. Silence versus missed speech not audio-verified.</x:v>
      </x:c>
    </x:row>
    <x:row r="387" ht="35" customHeight="1">
      <x:c r="A387" s="9" t="str">
        <x:v>REC01</x:v>
      </x:c>
      <x:c r="B387" s="9" t="str">
        <x:v>00:15:23.560-00:15:26.880; segment 225</x:v>
      </x:c>
      <x:c r="C387" s="9" t="str">
        <x:v>included</x:v>
      </x:c>
      <x:c r="D387" s="9" t="str">
        <x:v>E-REC01-008-02</x:v>
      </x:c>
      <x:c r="E387" s="9" t="str">
        <x:v>Supports the referenced curated finding. Machine transcription is not audio-verified.</x:v>
      </x:c>
    </x:row>
    <x:row r="388" ht="35" customHeight="1">
      <x:c r="A388" s="8" t="str">
        <x:v>REC01</x:v>
      </x:c>
      <x:c r="B388" s="8" t="str">
        <x:v>00:15:26.880-00:15:30.080; segment 226</x:v>
      </x:c>
      <x:c r="C388" s="8" t="str">
        <x:v>included</x:v>
      </x:c>
      <x:c r="D388" s="8" t="str">
        <x:v>E-REC01-008-02</x:v>
      </x:c>
      <x:c r="E388" s="8" t="str">
        <x:v>Supports the referenced curated finding. Machine transcription is not audio-verified.</x:v>
      </x:c>
    </x:row>
    <x:row r="389" ht="35" customHeight="1">
      <x:c r="A389" s="9" t="str">
        <x:v>REC01</x:v>
      </x:c>
      <x:c r="B389" s="9" t="str">
        <x:v>00:15:30.080-00:15:31.100; segment 227</x:v>
      </x:c>
      <x:c r="C389" s="9" t="str">
        <x:v>included</x:v>
      </x:c>
      <x:c r="D389" s="9" t="str">
        <x:v>E-REC01-008-02</x:v>
      </x:c>
      <x:c r="E389" s="9" t="str">
        <x:v>Supports the referenced curated finding. Machine transcription is not audio-verified.</x:v>
      </x:c>
    </x:row>
    <x:row r="390" ht="35" customHeight="1">
      <x:c r="A390" s="8" t="str">
        <x:v>REC01</x:v>
      </x:c>
      <x:c r="B390" s="8" t="str">
        <x:v>00:15:31.100-00:15:31.240; engine gap</x:v>
      </x:c>
      <x:c r="C390" s="8" t="str">
        <x:v>untranscribed_interval</x:v>
      </x:c>
      <x:c r="D390" s="8" t="str"/>
      <x:c r="E390" s="8" t="str">
        <x:v>Engine returned no text. Silence versus missed speech not audio-verified.</x:v>
      </x:c>
    </x:row>
    <x:row r="391" ht="35" customHeight="1">
      <x:c r="A391" s="9" t="str">
        <x:v>REC01</x:v>
      </x:c>
      <x:c r="B391" s="9" t="str">
        <x:v>00:15:31.240-00:15:33.320; segment 228</x:v>
      </x:c>
      <x:c r="C391" s="9" t="str">
        <x:v>included</x:v>
      </x:c>
      <x:c r="D391" s="9" t="str">
        <x:v>E-REC01-008-02</x:v>
      </x:c>
      <x:c r="E391" s="9" t="str">
        <x:v>Supports the referenced curated finding. Machine transcription is not audio-verified.</x:v>
      </x:c>
    </x:row>
    <x:row r="392" ht="35" customHeight="1">
      <x:c r="A392" s="8" t="str">
        <x:v>REC01</x:v>
      </x:c>
      <x:c r="B392" s="8" t="str">
        <x:v>00:15:33.320-00:15:33.480; engine gap</x:v>
      </x:c>
      <x:c r="C392" s="8" t="str">
        <x:v>untranscribed_interval</x:v>
      </x:c>
      <x:c r="D392" s="8" t="str"/>
      <x:c r="E392" s="8" t="str">
        <x:v>Engine returned no text. Silence versus missed speech not audio-verified.</x:v>
      </x:c>
    </x:row>
    <x:row r="393" ht="35" customHeight="1">
      <x:c r="A393" s="9" t="str">
        <x:v>REC01</x:v>
      </x:c>
      <x:c r="B393" s="9" t="str">
        <x:v>00:15:33.480-00:15:36.540; segment 229</x:v>
      </x:c>
      <x:c r="C393" s="9" t="str">
        <x:v>included</x:v>
      </x:c>
      <x:c r="D393" s="9" t="str">
        <x:v>E-REC01-008-02</x:v>
      </x:c>
      <x:c r="E393" s="9" t="str">
        <x:v>Supports the referenced curated finding. Machine transcription is not audio-verified.</x:v>
      </x:c>
    </x:row>
    <x:row r="394" ht="35" customHeight="1">
      <x:c r="A394" s="8" t="str">
        <x:v>REC01</x:v>
      </x:c>
      <x:c r="B394" s="8" t="str">
        <x:v>00:15:36.540-00:15:36.700; engine gap</x:v>
      </x:c>
      <x:c r="C394" s="8" t="str">
        <x:v>untranscribed_interval</x:v>
      </x:c>
      <x:c r="D394" s="8" t="str"/>
      <x:c r="E394" s="8" t="str">
        <x:v>Engine returned no text. Silence versus missed speech not audio-verified.</x:v>
      </x:c>
    </x:row>
    <x:row r="395" ht="35" customHeight="1">
      <x:c r="A395" s="9" t="str">
        <x:v>REC01</x:v>
      </x:c>
      <x:c r="B395" s="9" t="str">
        <x:v>00:15:36.700-00:15:39.460; segment 230</x:v>
      </x:c>
      <x:c r="C395" s="9" t="str">
        <x:v>included</x:v>
      </x:c>
      <x:c r="D395" s="9" t="str">
        <x:v>E-REC01-008-02</x:v>
      </x:c>
      <x:c r="E395" s="9" t="str">
        <x:v>Supports the referenced curated finding. Machine transcription is not audio-verified.</x:v>
      </x:c>
    </x:row>
    <x:row r="396" ht="35" customHeight="1">
      <x:c r="A396" s="8" t="str">
        <x:v>REC01</x:v>
      </x:c>
      <x:c r="B396" s="8" t="str">
        <x:v>00:15:39.460-00:15:45.700; segment 231</x:v>
      </x:c>
      <x:c r="C396" s="8" t="str">
        <x:v>included</x:v>
      </x:c>
      <x:c r="D396" s="8" t="str">
        <x:v>E-REC01-008-02</x:v>
      </x:c>
      <x:c r="E396" s="8" t="str">
        <x:v>Supports the referenced curated finding. Machine transcription is not audio-verified.</x:v>
      </x:c>
    </x:row>
    <x:row r="397" ht="35" customHeight="1">
      <x:c r="A397" s="9" t="str">
        <x:v>REC01</x:v>
      </x:c>
      <x:c r="B397" s="9" t="str">
        <x:v>00:15:45.700-00:15:53.320; segment 232</x:v>
      </x:c>
      <x:c r="C397" s="9" t="str">
        <x:v>included</x:v>
      </x:c>
      <x:c r="D397" s="9" t="str">
        <x:v>E-REC01-008-02</x:v>
      </x:c>
      <x:c r="E397" s="9" t="str">
        <x:v>Supports the referenced curated finding. Machine transcription is not audio-verified.</x:v>
      </x:c>
    </x:row>
    <x:row r="398" ht="35" customHeight="1">
      <x:c r="A398" s="8" t="str">
        <x:v>REC01</x:v>
      </x:c>
      <x:c r="B398" s="8" t="str">
        <x:v>00:15:53.320-00:15:59.280; segment 233</x:v>
      </x:c>
      <x:c r="C398" s="8" t="str">
        <x:v>included</x:v>
      </x:c>
      <x:c r="D398" s="8" t="str">
        <x:v>E-REC01-008-02</x:v>
      </x:c>
      <x:c r="E398" s="8" t="str">
        <x:v>Supports the referenced curated finding. Machine transcription is not audio-verified.</x:v>
      </x:c>
    </x:row>
    <x:row r="399" ht="35" customHeight="1">
      <x:c r="A399" s="9" t="str">
        <x:v>REC01</x:v>
      </x:c>
      <x:c r="B399" s="9" t="str">
        <x:v>00:15:59.280-00:16:06.720; segment 234</x:v>
      </x:c>
      <x:c r="C399" s="9" t="str">
        <x:v>included</x:v>
      </x:c>
      <x:c r="D399" s="9" t="str">
        <x:v>E-REC01-008-02</x:v>
      </x:c>
      <x:c r="E399" s="9" t="str">
        <x:v>Supports the referenced curated finding. Machine transcription is not audio-verified.</x:v>
      </x:c>
    </x:row>
    <x:row r="400" ht="35" customHeight="1">
      <x:c r="A400" s="8" t="str">
        <x:v>REC01</x:v>
      </x:c>
      <x:c r="B400" s="8" t="str">
        <x:v>00:16:06.720-00:16:09.620; segment 235</x:v>
      </x:c>
      <x:c r="C400" s="8" t="str">
        <x:v>included</x:v>
      </x:c>
      <x:c r="D400" s="8" t="str">
        <x:v>E-REC01-008-02</x:v>
      </x:c>
      <x:c r="E400" s="8" t="str">
        <x:v>Supports the referenced curated finding. Machine transcription is not audio-verified.</x:v>
      </x:c>
    </x:row>
    <x:row r="401" ht="35" customHeight="1">
      <x:c r="A401" s="9" t="str">
        <x:v>REC01</x:v>
      </x:c>
      <x:c r="B401" s="9" t="str">
        <x:v>00:16:09.620-00:16:09.940; engine gap</x:v>
      </x:c>
      <x:c r="C401" s="9" t="str">
        <x:v>untranscribed_interval</x:v>
      </x:c>
      <x:c r="D401" s="9" t="str"/>
      <x:c r="E401" s="9" t="str">
        <x:v>Engine returned no text. Silence versus missed speech not audio-verified.</x:v>
      </x:c>
    </x:row>
    <x:row r="402" ht="38" customHeight="1">
      <x:c r="A402" s="8" t="str">
        <x:v>REC01</x:v>
      </x:c>
      <x:c r="B402" s="8" t="str">
        <x:v>00:16:09.940-00:16:12.160; segment 236</x:v>
      </x:c>
      <x:c r="C402" s="8" t="str">
        <x:v>context</x:v>
      </x:c>
      <x:c r="D402" s="8" t="str"/>
      <x:c r="E402" s="8" t="str">
        <x:v>Reviewed in full transcript. Context, repeated elaboration or facilitation without an additional distinct finding.</x:v>
      </x:c>
    </x:row>
    <x:row r="403" ht="35" customHeight="1">
      <x:c r="A403" s="9" t="str">
        <x:v>REC01</x:v>
      </x:c>
      <x:c r="B403" s="9" t="str">
        <x:v>00:16:12.160-00:16:12.180; engine gap</x:v>
      </x:c>
      <x:c r="C403" s="9" t="str">
        <x:v>untranscribed_interval</x:v>
      </x:c>
      <x:c r="D403" s="9" t="str"/>
      <x:c r="E403" s="9" t="str">
        <x:v>Engine returned no text. Silence versus missed speech not audio-verified.</x:v>
      </x:c>
    </x:row>
    <x:row r="404" ht="38" customHeight="1">
      <x:c r="A404" s="8" t="str">
        <x:v>REC01</x:v>
      </x:c>
      <x:c r="B404" s="8" t="str">
        <x:v>00:16:12.180-00:16:15.140; segment 237</x:v>
      </x:c>
      <x:c r="C404" s="8" t="str">
        <x:v>context</x:v>
      </x:c>
      <x:c r="D404" s="8" t="str"/>
      <x:c r="E404" s="8" t="str">
        <x:v>Reviewed in full transcript. Context, repeated elaboration or facilitation without an additional distinct finding.</x:v>
      </x:c>
    </x:row>
    <x:row r="405" ht="35" customHeight="1">
      <x:c r="A405" s="9" t="str">
        <x:v>REC01</x:v>
      </x:c>
      <x:c r="B405" s="9" t="str">
        <x:v>00:16:15.140-00:16:15.380; engine gap</x:v>
      </x:c>
      <x:c r="C405" s="9" t="str">
        <x:v>untranscribed_interval</x:v>
      </x:c>
      <x:c r="D405" s="9" t="str"/>
      <x:c r="E405" s="9" t="str">
        <x:v>Engine returned no text. Silence versus missed speech not audio-verified.</x:v>
      </x:c>
    </x:row>
    <x:row r="406" ht="38" customHeight="1">
      <x:c r="A406" s="8" t="str">
        <x:v>REC01</x:v>
      </x:c>
      <x:c r="B406" s="8" t="str">
        <x:v>00:16:15.380-00:16:19.200; segment 238</x:v>
      </x:c>
      <x:c r="C406" s="8" t="str">
        <x:v>context</x:v>
      </x:c>
      <x:c r="D406" s="8" t="str"/>
      <x:c r="E406" s="8" t="str">
        <x:v>Reviewed in full transcript. Context, repeated elaboration or facilitation without an additional distinct finding.</x:v>
      </x:c>
    </x:row>
    <x:row r="407" ht="35" customHeight="1">
      <x:c r="A407" s="9" t="str">
        <x:v>REC01</x:v>
      </x:c>
      <x:c r="B407" s="9" t="str">
        <x:v>00:16:19.200-00:16:19.600; engine gap</x:v>
      </x:c>
      <x:c r="C407" s="9" t="str">
        <x:v>untranscribed_interval</x:v>
      </x:c>
      <x:c r="D407" s="9" t="str"/>
      <x:c r="E407" s="9" t="str">
        <x:v>Engine returned no text. Silence versus missed speech not audio-verified.</x:v>
      </x:c>
    </x:row>
    <x:row r="408" ht="38" customHeight="1">
      <x:c r="A408" s="8" t="str">
        <x:v>REC01</x:v>
      </x:c>
      <x:c r="B408" s="8" t="str">
        <x:v>00:16:19.600-00:16:25.340; segment 239</x:v>
      </x:c>
      <x:c r="C408" s="8" t="str">
        <x:v>context</x:v>
      </x:c>
      <x:c r="D408" s="8" t="str"/>
      <x:c r="E408" s="8" t="str">
        <x:v>Reviewed in full transcript. Context, repeated elaboration or facilitation without an additional distinct finding.</x:v>
      </x:c>
    </x:row>
    <x:row r="409" ht="35" customHeight="1">
      <x:c r="A409" s="9" t="str">
        <x:v>REC01</x:v>
      </x:c>
      <x:c r="B409" s="9" t="str">
        <x:v>00:16:25.340-00:16:25.680; engine gap</x:v>
      </x:c>
      <x:c r="C409" s="9" t="str">
        <x:v>untranscribed_interval</x:v>
      </x:c>
      <x:c r="D409" s="9" t="str"/>
      <x:c r="E409" s="9" t="str">
        <x:v>Engine returned no text. Silence versus missed speech not audio-verified.</x:v>
      </x:c>
    </x:row>
    <x:row r="410" ht="38" customHeight="1">
      <x:c r="A410" s="8" t="str">
        <x:v>REC01</x:v>
      </x:c>
      <x:c r="B410" s="8" t="str">
        <x:v>00:16:25.680-00:16:28.920; segment 240</x:v>
      </x:c>
      <x:c r="C410" s="8" t="str">
        <x:v>context</x:v>
      </x:c>
      <x:c r="D410" s="8" t="str"/>
      <x:c r="E410" s="8" t="str">
        <x:v>Reviewed in full transcript. Context, repeated elaboration or facilitation without an additional distinct finding.</x:v>
      </x:c>
    </x:row>
    <x:row r="411" ht="35" customHeight="1">
      <x:c r="A411" s="9" t="str">
        <x:v>REC01</x:v>
      </x:c>
      <x:c r="B411" s="9" t="str">
        <x:v>00:16:28.920-00:16:29.240; engine gap</x:v>
      </x:c>
      <x:c r="C411" s="9" t="str">
        <x:v>untranscribed_interval</x:v>
      </x:c>
      <x:c r="D411" s="9" t="str"/>
      <x:c r="E411" s="9" t="str">
        <x:v>Engine returned no text. Silence versus missed speech not audio-verified.</x:v>
      </x:c>
    </x:row>
    <x:row r="412" ht="38" customHeight="1">
      <x:c r="A412" s="8" t="str">
        <x:v>REC01</x:v>
      </x:c>
      <x:c r="B412" s="8" t="str">
        <x:v>00:16:29.240-00:16:33.840; segment 241</x:v>
      </x:c>
      <x:c r="C412" s="8" t="str">
        <x:v>context</x:v>
      </x:c>
      <x:c r="D412" s="8" t="str"/>
      <x:c r="E412" s="8" t="str">
        <x:v>Reviewed in full transcript. Context, repeated elaboration or facilitation without an additional distinct finding.</x:v>
      </x:c>
    </x:row>
    <x:row r="413" ht="38" customHeight="1">
      <x:c r="A413" s="9" t="str">
        <x:v>REC01</x:v>
      </x:c>
      <x:c r="B413" s="9" t="str">
        <x:v>00:16:33.840-00:16:37.880; segment 242</x:v>
      </x:c>
      <x:c r="C413" s="9" t="str">
        <x:v>context</x:v>
      </x:c>
      <x:c r="D413" s="9" t="str"/>
      <x:c r="E413" s="9" t="str">
        <x:v>Reviewed in full transcript. Context, repeated elaboration or facilitation without an additional distinct finding.</x:v>
      </x:c>
    </x:row>
    <x:row r="414" ht="38" customHeight="1">
      <x:c r="A414" s="8" t="str">
        <x:v>REC01</x:v>
      </x:c>
      <x:c r="B414" s="8" t="str">
        <x:v>00:16:37.880-00:16:41.980; segment 243</x:v>
      </x:c>
      <x:c r="C414" s="8" t="str">
        <x:v>context</x:v>
      </x:c>
      <x:c r="D414" s="8" t="str"/>
      <x:c r="E414" s="8" t="str">
        <x:v>Reviewed in full transcript. Context, repeated elaboration or facilitation without an additional distinct finding.</x:v>
      </x:c>
    </x:row>
    <x:row r="415" ht="38" customHeight="1">
      <x:c r="A415" s="9" t="str">
        <x:v>REC01</x:v>
      </x:c>
      <x:c r="B415" s="9" t="str">
        <x:v>00:16:41.980-00:16:48.080; segment 244</x:v>
      </x:c>
      <x:c r="C415" s="9" t="str">
        <x:v>context</x:v>
      </x:c>
      <x:c r="D415" s="9" t="str"/>
      <x:c r="E415" s="9" t="str">
        <x:v>Reviewed in full transcript. Context, repeated elaboration or facilitation without an additional distinct finding.</x:v>
      </x:c>
    </x:row>
    <x:row r="416" ht="38" customHeight="1">
      <x:c r="A416" s="8" t="str">
        <x:v>REC01</x:v>
      </x:c>
      <x:c r="B416" s="8" t="str">
        <x:v>00:16:48.080-00:16:53.120; segment 245</x:v>
      </x:c>
      <x:c r="C416" s="8" t="str">
        <x:v>context</x:v>
      </x:c>
      <x:c r="D416" s="8" t="str"/>
      <x:c r="E416" s="8" t="str">
        <x:v>Reviewed in full transcript. Context, repeated elaboration or facilitation without an additional distinct finding.</x:v>
      </x:c>
    </x:row>
    <x:row r="417" ht="38" customHeight="1">
      <x:c r="A417" s="9" t="str">
        <x:v>REC01</x:v>
      </x:c>
      <x:c r="B417" s="9" t="str">
        <x:v>00:16:53.120-00:16:58.400; segment 246</x:v>
      </x:c>
      <x:c r="C417" s="9" t="str">
        <x:v>context</x:v>
      </x:c>
      <x:c r="D417" s="9" t="str"/>
      <x:c r="E417" s="9" t="str">
        <x:v>Reviewed in full transcript. Context, repeated elaboration or facilitation without an additional distinct finding.</x:v>
      </x:c>
    </x:row>
    <x:row r="418" ht="38" customHeight="1">
      <x:c r="A418" s="8" t="str">
        <x:v>REC01</x:v>
      </x:c>
      <x:c r="B418" s="8" t="str">
        <x:v>00:16:58.400-00:17:03.120; segment 247</x:v>
      </x:c>
      <x:c r="C418" s="8" t="str">
        <x:v>context</x:v>
      </x:c>
      <x:c r="D418" s="8" t="str"/>
      <x:c r="E418" s="8" t="str">
        <x:v>Reviewed in full transcript. Context, repeated elaboration or facilitation without an additional distinct finding.</x:v>
      </x:c>
    </x:row>
    <x:row r="419" ht="38" customHeight="1">
      <x:c r="A419" s="9" t="str">
        <x:v>REC01</x:v>
      </x:c>
      <x:c r="B419" s="9" t="str">
        <x:v>00:17:03.120-00:17:10.000; segment 248</x:v>
      </x:c>
      <x:c r="C419" s="9" t="str">
        <x:v>context</x:v>
      </x:c>
      <x:c r="D419" s="9" t="str"/>
      <x:c r="E419" s="9" t="str">
        <x:v>Reviewed in full transcript. Context, repeated elaboration or facilitation without an additional distinct finding.</x:v>
      </x:c>
    </x:row>
    <x:row r="420" ht="35" customHeight="1">
      <x:c r="A420" s="8" t="str">
        <x:v>REC01</x:v>
      </x:c>
      <x:c r="B420" s="8" t="str">
        <x:v>00:17:10.000-00:17:10.560; engine gap</x:v>
      </x:c>
      <x:c r="C420" s="8" t="str">
        <x:v>untranscribed_interval</x:v>
      </x:c>
      <x:c r="D420" s="8" t="str"/>
      <x:c r="E420" s="8" t="str">
        <x:v>Engine returned no text. Silence versus missed speech not audio-verified.</x:v>
      </x:c>
    </x:row>
    <x:row r="421" ht="38" customHeight="1">
      <x:c r="A421" s="9" t="str">
        <x:v>REC01</x:v>
      </x:c>
      <x:c r="B421" s="9" t="str">
        <x:v>00:17:10.560-00:17:14.200; segment 249</x:v>
      </x:c>
      <x:c r="C421" s="9" t="str">
        <x:v>context</x:v>
      </x:c>
      <x:c r="D421" s="9" t="str"/>
      <x:c r="E421" s="9" t="str">
        <x:v>Reviewed in full transcript. Context, repeated elaboration or facilitation without an additional distinct finding.</x:v>
      </x:c>
    </x:row>
    <x:row r="422" ht="35" customHeight="1">
      <x:c r="A422" s="8" t="str">
        <x:v>REC01</x:v>
      </x:c>
      <x:c r="B422" s="8" t="str">
        <x:v>00:17:14.200-00:17:15.660; engine gap</x:v>
      </x:c>
      <x:c r="C422" s="8" t="str">
        <x:v>untranscribed_interval</x:v>
      </x:c>
      <x:c r="D422" s="8" t="str"/>
      <x:c r="E422" s="8" t="str">
        <x:v>Engine returned no text. Silence versus missed speech not audio-verified.</x:v>
      </x:c>
    </x:row>
    <x:row r="423" ht="38" customHeight="1">
      <x:c r="A423" s="9" t="str">
        <x:v>REC01</x:v>
      </x:c>
      <x:c r="B423" s="9" t="str">
        <x:v>00:17:15.660-00:17:17.460; segment 250</x:v>
      </x:c>
      <x:c r="C423" s="9" t="str">
        <x:v>context</x:v>
      </x:c>
      <x:c r="D423" s="9" t="str"/>
      <x:c r="E423" s="9" t="str">
        <x:v>Reviewed in full transcript. Context, repeated elaboration or facilitation without an additional distinct finding.</x:v>
      </x:c>
    </x:row>
    <x:row r="424" ht="35" customHeight="1">
      <x:c r="A424" s="8" t="str">
        <x:v>REC01</x:v>
      </x:c>
      <x:c r="B424" s="8" t="str">
        <x:v>00:17:17.460-00:17:17.820; engine gap</x:v>
      </x:c>
      <x:c r="C424" s="8" t="str">
        <x:v>untranscribed_interval</x:v>
      </x:c>
      <x:c r="D424" s="8" t="str"/>
      <x:c r="E424" s="8" t="str">
        <x:v>Engine returned no text. Silence versus missed speech not audio-verified.</x:v>
      </x:c>
    </x:row>
    <x:row r="425" ht="38" customHeight="1">
      <x:c r="A425" s="9" t="str">
        <x:v>REC01</x:v>
      </x:c>
      <x:c r="B425" s="9" t="str">
        <x:v>00:17:17.820-00:17:17.960; segment 251</x:v>
      </x:c>
      <x:c r="C425" s="9" t="str">
        <x:v>context</x:v>
      </x:c>
      <x:c r="D425" s="9" t="str"/>
      <x:c r="E425" s="9" t="str">
        <x:v>Reviewed in full transcript. Context, repeated elaboration or facilitation without an additional distinct finding.</x:v>
      </x:c>
    </x:row>
    <x:row r="426" ht="35" customHeight="1">
      <x:c r="A426" s="8" t="str">
        <x:v>REC01</x:v>
      </x:c>
      <x:c r="B426" s="8" t="str">
        <x:v>00:17:17.960-00:17:20.380; engine gap</x:v>
      </x:c>
      <x:c r="C426" s="8" t="str">
        <x:v>untranscribed_interval</x:v>
      </x:c>
      <x:c r="D426" s="8" t="str"/>
      <x:c r="E426" s="8" t="str">
        <x:v>Engine returned no text. Silence versus missed speech not audio-verified.</x:v>
      </x:c>
    </x:row>
    <x:row r="427" ht="38" customHeight="1">
      <x:c r="A427" s="9" t="str">
        <x:v>REC01</x:v>
      </x:c>
      <x:c r="B427" s="9" t="str">
        <x:v>00:17:20.380-00:17:24.400; segment 252</x:v>
      </x:c>
      <x:c r="C427" s="9" t="str">
        <x:v>context</x:v>
      </x:c>
      <x:c r="D427" s="9" t="str"/>
      <x:c r="E427" s="9" t="str">
        <x:v>Reviewed in full transcript. Context, repeated elaboration or facilitation without an additional distinct finding.</x:v>
      </x:c>
    </x:row>
    <x:row r="428" ht="35" customHeight="1">
      <x:c r="A428" s="8" t="str">
        <x:v>REC01</x:v>
      </x:c>
      <x:c r="B428" s="8" t="str">
        <x:v>00:17:24.400-00:17:24.900; engine gap</x:v>
      </x:c>
      <x:c r="C428" s="8" t="str">
        <x:v>untranscribed_interval</x:v>
      </x:c>
      <x:c r="D428" s="8" t="str"/>
      <x:c r="E428" s="8" t="str">
        <x:v>Engine returned no text. Silence versus missed speech not audio-verified.</x:v>
      </x:c>
    </x:row>
    <x:row r="429" ht="38" customHeight="1">
      <x:c r="A429" s="9" t="str">
        <x:v>REC01</x:v>
      </x:c>
      <x:c r="B429" s="9" t="str">
        <x:v>00:17:24.900-00:17:29.140; segment 253</x:v>
      </x:c>
      <x:c r="C429" s="9" t="str">
        <x:v>context</x:v>
      </x:c>
      <x:c r="D429" s="9" t="str"/>
      <x:c r="E429" s="9" t="str">
        <x:v>Reviewed in full transcript. Context, repeated elaboration or facilitation without an additional distinct finding.</x:v>
      </x:c>
    </x:row>
    <x:row r="430" ht="35" customHeight="1">
      <x:c r="A430" s="8" t="str">
        <x:v>REC01</x:v>
      </x:c>
      <x:c r="B430" s="8" t="str">
        <x:v>00:17:29.140-00:17:29.460; engine gap</x:v>
      </x:c>
      <x:c r="C430" s="8" t="str">
        <x:v>untranscribed_interval</x:v>
      </x:c>
      <x:c r="D430" s="8" t="str"/>
      <x:c r="E430" s="8" t="str">
        <x:v>Engine returned no text. Silence versus missed speech not audio-verified.</x:v>
      </x:c>
    </x:row>
    <x:row r="431" ht="38" customHeight="1">
      <x:c r="A431" s="9" t="str">
        <x:v>REC01</x:v>
      </x:c>
      <x:c r="B431" s="9" t="str">
        <x:v>00:17:29.460-00:17:32.620; segment 254</x:v>
      </x:c>
      <x:c r="C431" s="9" t="str">
        <x:v>context</x:v>
      </x:c>
      <x:c r="D431" s="9" t="str"/>
      <x:c r="E431" s="9" t="str">
        <x:v>Reviewed in full transcript. Context, repeated elaboration or facilitation without an additional distinct finding.</x:v>
      </x:c>
    </x:row>
    <x:row r="432" ht="38" customHeight="1">
      <x:c r="A432" s="8" t="str">
        <x:v>REC01</x:v>
      </x:c>
      <x:c r="B432" s="8" t="str">
        <x:v>00:17:32.620-00:17:37.760; segment 255</x:v>
      </x:c>
      <x:c r="C432" s="8" t="str">
        <x:v>context</x:v>
      </x:c>
      <x:c r="D432" s="8" t="str"/>
      <x:c r="E432" s="8" t="str">
        <x:v>Reviewed in full transcript. Context, repeated elaboration or facilitation without an additional distinct finding.</x:v>
      </x:c>
    </x:row>
    <x:row r="433" ht="35" customHeight="1">
      <x:c r="A433" s="9" t="str">
        <x:v>REC01</x:v>
      </x:c>
      <x:c r="B433" s="9" t="str">
        <x:v>00:17:37.760-00:17:37.920; engine gap</x:v>
      </x:c>
      <x:c r="C433" s="9" t="str">
        <x:v>untranscribed_interval</x:v>
      </x:c>
      <x:c r="D433" s="9" t="str"/>
      <x:c r="E433" s="9" t="str">
        <x:v>Engine returned no text. Silence versus missed speech not audio-verified.</x:v>
      </x:c>
    </x:row>
    <x:row r="434" ht="38" customHeight="1">
      <x:c r="A434" s="8" t="str">
        <x:v>REC01</x:v>
      </x:c>
      <x:c r="B434" s="8" t="str">
        <x:v>00:17:37.920-00:17:43.700; segment 256</x:v>
      </x:c>
      <x:c r="C434" s="8" t="str">
        <x:v>context</x:v>
      </x:c>
      <x:c r="D434" s="8" t="str"/>
      <x:c r="E434" s="8" t="str">
        <x:v>Reviewed in full transcript. Context, repeated elaboration or facilitation without an additional distinct finding.</x:v>
      </x:c>
    </x:row>
    <x:row r="435" ht="35" customHeight="1">
      <x:c r="A435" s="9" t="str">
        <x:v>REC01</x:v>
      </x:c>
      <x:c r="B435" s="9" t="str">
        <x:v>00:17:43.700-00:17:44.020; engine gap</x:v>
      </x:c>
      <x:c r="C435" s="9" t="str">
        <x:v>untranscribed_interval</x:v>
      </x:c>
      <x:c r="D435" s="9" t="str"/>
      <x:c r="E435" s="9" t="str">
        <x:v>Engine returned no text. Silence versus missed speech not audio-verified.</x:v>
      </x:c>
    </x:row>
    <x:row r="436" ht="38" customHeight="1">
      <x:c r="A436" s="8" t="str">
        <x:v>REC01</x:v>
      </x:c>
      <x:c r="B436" s="8" t="str">
        <x:v>00:17:44.020-00:17:49.300; segment 257</x:v>
      </x:c>
      <x:c r="C436" s="8" t="str">
        <x:v>context</x:v>
      </x:c>
      <x:c r="D436" s="8" t="str"/>
      <x:c r="E436" s="8" t="str">
        <x:v>Reviewed in full transcript. Context, repeated elaboration or facilitation without an additional distinct finding.</x:v>
      </x:c>
    </x:row>
    <x:row r="437" ht="35" customHeight="1">
      <x:c r="A437" s="9" t="str">
        <x:v>REC01</x:v>
      </x:c>
      <x:c r="B437" s="9" t="str">
        <x:v>00:17:49.300-00:17:50.420; engine gap</x:v>
      </x:c>
      <x:c r="C437" s="9" t="str">
        <x:v>untranscribed_interval</x:v>
      </x:c>
      <x:c r="D437" s="9" t="str"/>
      <x:c r="E437" s="9" t="str">
        <x:v>Engine returned no text. Silence versus missed speech not audio-verified.</x:v>
      </x:c>
    </x:row>
    <x:row r="438" ht="35" customHeight="1">
      <x:c r="A438" s="8" t="str">
        <x:v>REC01</x:v>
      </x:c>
      <x:c r="B438" s="8" t="str">
        <x:v>00:17:50.420-00:17:55.240; segment 258</x:v>
      </x:c>
      <x:c r="C438" s="8" t="str">
        <x:v>included</x:v>
      </x:c>
      <x:c r="D438" s="8" t="str">
        <x:v>E-REC01-009-01</x:v>
      </x:c>
      <x:c r="E438" s="8" t="str">
        <x:v>Supports the referenced curated finding. Machine transcription is not audio-verified.</x:v>
      </x:c>
    </x:row>
    <x:row r="439" ht="35" customHeight="1">
      <x:c r="A439" s="9" t="str">
        <x:v>REC01</x:v>
      </x:c>
      <x:c r="B439" s="9" t="str">
        <x:v>00:17:55.240-00:18:02.900; segment 259</x:v>
      </x:c>
      <x:c r="C439" s="9" t="str">
        <x:v>included</x:v>
      </x:c>
      <x:c r="D439" s="9" t="str">
        <x:v>E-REC01-009-01</x:v>
      </x:c>
      <x:c r="E439" s="9" t="str">
        <x:v>Supports the referenced curated finding. Machine transcription is not audio-verified.</x:v>
      </x:c>
    </x:row>
    <x:row r="440" ht="35" customHeight="1">
      <x:c r="A440" s="8" t="str">
        <x:v>REC01</x:v>
      </x:c>
      <x:c r="B440" s="8" t="str">
        <x:v>00:18:02.900-00:18:08.360; segment 260</x:v>
      </x:c>
      <x:c r="C440" s="8" t="str">
        <x:v>included</x:v>
      </x:c>
      <x:c r="D440" s="8" t="str">
        <x:v>E-REC01-009-01</x:v>
      </x:c>
      <x:c r="E440" s="8" t="str">
        <x:v>Supports the referenced curated finding. Machine transcription is not audio-verified.</x:v>
      </x:c>
    </x:row>
    <x:row r="441" ht="35" customHeight="1">
      <x:c r="A441" s="9" t="str">
        <x:v>REC01</x:v>
      </x:c>
      <x:c r="B441" s="9" t="str">
        <x:v>00:18:08.360-00:18:15.340; segment 261</x:v>
      </x:c>
      <x:c r="C441" s="9" t="str">
        <x:v>included</x:v>
      </x:c>
      <x:c r="D441" s="9" t="str">
        <x:v>E-REC01-009-01</x:v>
      </x:c>
      <x:c r="E441" s="9" t="str">
        <x:v>Supports the referenced curated finding. Machine transcription is not audio-verified.</x:v>
      </x:c>
    </x:row>
    <x:row r="442" ht="35" customHeight="1">
      <x:c r="A442" s="8" t="str">
        <x:v>REC01</x:v>
      </x:c>
      <x:c r="B442" s="8" t="str">
        <x:v>00:18:15.340-00:18:21.380; segment 262</x:v>
      </x:c>
      <x:c r="C442" s="8" t="str">
        <x:v>included</x:v>
      </x:c>
      <x:c r="D442" s="8" t="str">
        <x:v>E-REC01-009-01</x:v>
      </x:c>
      <x:c r="E442" s="8" t="str">
        <x:v>Supports the referenced curated finding. Machine transcription is not audio-verified.</x:v>
      </x:c>
    </x:row>
    <x:row r="443" ht="35" customHeight="1">
      <x:c r="A443" s="9" t="str">
        <x:v>REC01</x:v>
      </x:c>
      <x:c r="B443" s="9" t="str">
        <x:v>00:18:21.380-00:18:22.640; engine gap</x:v>
      </x:c>
      <x:c r="C443" s="9" t="str">
        <x:v>untranscribed_interval</x:v>
      </x:c>
      <x:c r="D443" s="9" t="str"/>
      <x:c r="E443" s="9" t="str">
        <x:v>Engine returned no text. Silence versus missed speech not audio-verified.</x:v>
      </x:c>
    </x:row>
    <x:row r="444" ht="35" customHeight="1">
      <x:c r="A444" s="8" t="str">
        <x:v>REC01</x:v>
      </x:c>
      <x:c r="B444" s="8" t="str">
        <x:v>00:18:22.640-00:18:29.660; segment 263</x:v>
      </x:c>
      <x:c r="C444" s="8" t="str">
        <x:v>included</x:v>
      </x:c>
      <x:c r="D444" s="8" t="str">
        <x:v>E-REC01-009-01</x:v>
      </x:c>
      <x:c r="E444" s="8" t="str">
        <x:v>Supports the referenced curated finding. Machine transcription is not audio-verified.</x:v>
      </x:c>
    </x:row>
    <x:row r="445" ht="35" customHeight="1">
      <x:c r="A445" s="9" t="str">
        <x:v>REC01</x:v>
      </x:c>
      <x:c r="B445" s="9" t="str">
        <x:v>00:18:29.660-00:18:30.220; engine gap</x:v>
      </x:c>
      <x:c r="C445" s="9" t="str">
        <x:v>untranscribed_interval</x:v>
      </x:c>
      <x:c r="D445" s="9" t="str"/>
      <x:c r="E445" s="9" t="str">
        <x:v>Engine returned no text. Silence versus missed speech not audio-verified.</x:v>
      </x:c>
    </x:row>
    <x:row r="446" ht="35" customHeight="1">
      <x:c r="A446" s="8" t="str">
        <x:v>REC01</x:v>
      </x:c>
      <x:c r="B446" s="8" t="str">
        <x:v>00:18:30.220-00:18:35.380; segment 264</x:v>
      </x:c>
      <x:c r="C446" s="8" t="str">
        <x:v>included</x:v>
      </x:c>
      <x:c r="D446" s="8" t="str">
        <x:v>E-REC01-009-01</x:v>
      </x:c>
      <x:c r="E446" s="8" t="str">
        <x:v>Supports the referenced curated finding. Machine transcription is not audio-verified.</x:v>
      </x:c>
    </x:row>
    <x:row r="447" ht="35" customHeight="1">
      <x:c r="A447" s="9" t="str">
        <x:v>REC01</x:v>
      </x:c>
      <x:c r="B447" s="9" t="str">
        <x:v>00:18:35.380-00:18:37.800; segment 265</x:v>
      </x:c>
      <x:c r="C447" s="9" t="str">
        <x:v>included</x:v>
      </x:c>
      <x:c r="D447" s="9" t="str">
        <x:v>E-REC01-009-01</x:v>
      </x:c>
      <x:c r="E447" s="9" t="str">
        <x:v>Supports the referenced curated finding. Machine transcription is not audio-verified.</x:v>
      </x:c>
    </x:row>
    <x:row r="448" ht="35" customHeight="1">
      <x:c r="A448" s="8" t="str">
        <x:v>REC01</x:v>
      </x:c>
      <x:c r="B448" s="8" t="str">
        <x:v>00:18:37.800-00:18:38.500; engine gap</x:v>
      </x:c>
      <x:c r="C448" s="8" t="str">
        <x:v>untranscribed_interval</x:v>
      </x:c>
      <x:c r="D448" s="8" t="str"/>
      <x:c r="E448" s="8" t="str">
        <x:v>Engine returned no text. Silence versus missed speech not audio-verified.</x:v>
      </x:c>
    </x:row>
    <x:row r="449" ht="35" customHeight="1">
      <x:c r="A449" s="9" t="str">
        <x:v>REC01</x:v>
      </x:c>
      <x:c r="B449" s="9" t="str">
        <x:v>00:18:38.500-00:18:43.920; segment 266</x:v>
      </x:c>
      <x:c r="C449" s="9" t="str">
        <x:v>included</x:v>
      </x:c>
      <x:c r="D449" s="9" t="str">
        <x:v>E-REC01-010-01</x:v>
      </x:c>
      <x:c r="E449" s="9" t="str">
        <x:v>Supports the referenced curated finding. Machine transcription is not audio-verified.</x:v>
      </x:c>
    </x:row>
    <x:row r="450" ht="35" customHeight="1">
      <x:c r="A450" s="8" t="str">
        <x:v>REC01</x:v>
      </x:c>
      <x:c r="B450" s="8" t="str">
        <x:v>00:18:43.920-00:18:44.140; engine gap</x:v>
      </x:c>
      <x:c r="C450" s="8" t="str">
        <x:v>untranscribed_interval</x:v>
      </x:c>
      <x:c r="D450" s="8" t="str"/>
      <x:c r="E450" s="8" t="str">
        <x:v>Engine returned no text. Silence versus missed speech not audio-verified.</x:v>
      </x:c>
    </x:row>
    <x:row r="451" ht="35" customHeight="1">
      <x:c r="A451" s="9" t="str">
        <x:v>REC01</x:v>
      </x:c>
      <x:c r="B451" s="9" t="str">
        <x:v>00:18:44.140-00:18:48.180; segment 267</x:v>
      </x:c>
      <x:c r="C451" s="9" t="str">
        <x:v>included</x:v>
      </x:c>
      <x:c r="D451" s="9" t="str">
        <x:v>E-REC01-010-01</x:v>
      </x:c>
      <x:c r="E451" s="9" t="str">
        <x:v>Supports the referenced curated finding. Machine transcription is not audio-verified.</x:v>
      </x:c>
    </x:row>
    <x:row r="452" ht="35" customHeight="1">
      <x:c r="A452" s="8" t="str">
        <x:v>REC01</x:v>
      </x:c>
      <x:c r="B452" s="8" t="str">
        <x:v>00:18:48.180-00:18:51.820; segment 268</x:v>
      </x:c>
      <x:c r="C452" s="8" t="str">
        <x:v>included</x:v>
      </x:c>
      <x:c r="D452" s="8" t="str">
        <x:v>E-REC01-010-01</x:v>
      </x:c>
      <x:c r="E452" s="8" t="str">
        <x:v>Supports the referenced curated finding. Machine transcription is not audio-verified.</x:v>
      </x:c>
    </x:row>
    <x:row r="453" ht="35" customHeight="1">
      <x:c r="A453" s="9" t="str">
        <x:v>REC01</x:v>
      </x:c>
      <x:c r="B453" s="9" t="str">
        <x:v>00:18:51.820-00:18:53.940; engine gap</x:v>
      </x:c>
      <x:c r="C453" s="9" t="str">
        <x:v>untranscribed_interval</x:v>
      </x:c>
      <x:c r="D453" s="9" t="str"/>
      <x:c r="E453" s="9" t="str">
        <x:v>Engine returned no text. Silence versus missed speech not audio-verified.</x:v>
      </x:c>
    </x:row>
    <x:row r="454" ht="35" customHeight="1">
      <x:c r="A454" s="8" t="str">
        <x:v>REC01</x:v>
      </x:c>
      <x:c r="B454" s="8" t="str">
        <x:v>00:18:53.940-00:18:59.880; segment 269</x:v>
      </x:c>
      <x:c r="C454" s="8" t="str">
        <x:v>included</x:v>
      </x:c>
      <x:c r="D454" s="8" t="str">
        <x:v>E-REC01-010-01</x:v>
      </x:c>
      <x:c r="E454" s="8" t="str">
        <x:v>Supports the referenced curated finding. Machine transcription is not audio-verified.</x:v>
      </x:c>
    </x:row>
    <x:row r="455" ht="35" customHeight="1">
      <x:c r="A455" s="9" t="str">
        <x:v>REC01</x:v>
      </x:c>
      <x:c r="B455" s="9" t="str">
        <x:v>00:18:59.880-00:19:02.020; segment 270</x:v>
      </x:c>
      <x:c r="C455" s="9" t="str">
        <x:v>included</x:v>
      </x:c>
      <x:c r="D455" s="9" t="str">
        <x:v>E-REC01-010-01</x:v>
      </x:c>
      <x:c r="E455" s="9" t="str">
        <x:v>Supports the referenced curated finding. Machine transcription is not audio-verified.</x:v>
      </x:c>
    </x:row>
    <x:row r="456" ht="35" customHeight="1">
      <x:c r="A456" s="8" t="str">
        <x:v>REC01</x:v>
      </x:c>
      <x:c r="B456" s="8" t="str">
        <x:v>00:19:02.020-00:19:06.220; segment 271</x:v>
      </x:c>
      <x:c r="C456" s="8" t="str">
        <x:v>included</x:v>
      </x:c>
      <x:c r="D456" s="8" t="str">
        <x:v>E-REC01-010-01</x:v>
      </x:c>
      <x:c r="E456" s="8" t="str">
        <x:v>Supports the referenced curated finding. Machine transcription is not audio-verified.</x:v>
      </x:c>
    </x:row>
    <x:row r="457" ht="35" customHeight="1">
      <x:c r="A457" s="9" t="str">
        <x:v>REC01</x:v>
      </x:c>
      <x:c r="B457" s="9" t="str">
        <x:v>00:19:06.220-00:19:06.820; segment 272</x:v>
      </x:c>
      <x:c r="C457" s="9" t="str">
        <x:v>included</x:v>
      </x:c>
      <x:c r="D457" s="9" t="str">
        <x:v>E-REC01-010-01</x:v>
      </x:c>
      <x:c r="E457" s="9" t="str">
        <x:v>Supports the referenced curated finding. Machine transcription is not audio-verified.</x:v>
      </x:c>
    </x:row>
    <x:row r="458" ht="35" customHeight="1">
      <x:c r="A458" s="8" t="str">
        <x:v>REC01</x:v>
      </x:c>
      <x:c r="B458" s="8" t="str">
        <x:v>00:19:06.820-00:19:07.220; engine gap</x:v>
      </x:c>
      <x:c r="C458" s="8" t="str">
        <x:v>untranscribed_interval</x:v>
      </x:c>
      <x:c r="D458" s="8" t="str"/>
      <x:c r="E458" s="8" t="str">
        <x:v>Engine returned no text. Silence versus missed speech not audio-verified.</x:v>
      </x:c>
    </x:row>
    <x:row r="459" ht="35" customHeight="1">
      <x:c r="A459" s="9" t="str">
        <x:v>REC01</x:v>
      </x:c>
      <x:c r="B459" s="9" t="str">
        <x:v>00:19:07.220-00:19:08.820; segment 273</x:v>
      </x:c>
      <x:c r="C459" s="9" t="str">
        <x:v>included</x:v>
      </x:c>
      <x:c r="D459" s="9" t="str">
        <x:v>E-REC01-010-01</x:v>
      </x:c>
      <x:c r="E459" s="9" t="str">
        <x:v>Supports the referenced curated finding. Machine transcription is not audio-verified.</x:v>
      </x:c>
    </x:row>
    <x:row r="460" ht="35" customHeight="1">
      <x:c r="A460" s="8" t="str">
        <x:v>REC01</x:v>
      </x:c>
      <x:c r="B460" s="8" t="str">
        <x:v>00:19:08.820-00:19:09.520; engine gap</x:v>
      </x:c>
      <x:c r="C460" s="8" t="str">
        <x:v>untranscribed_interval</x:v>
      </x:c>
      <x:c r="D460" s="8" t="str"/>
      <x:c r="E460" s="8" t="str">
        <x:v>Engine returned no text. Silence versus missed speech not audio-verified.</x:v>
      </x:c>
    </x:row>
    <x:row r="461" ht="35" customHeight="1">
      <x:c r="A461" s="9" t="str">
        <x:v>REC01</x:v>
      </x:c>
      <x:c r="B461" s="9" t="str">
        <x:v>00:19:09.520-00:19:10.780; segment 274</x:v>
      </x:c>
      <x:c r="C461" s="9" t="str">
        <x:v>included</x:v>
      </x:c>
      <x:c r="D461" s="9" t="str">
        <x:v>E-REC01-010-01</x:v>
      </x:c>
      <x:c r="E461" s="9" t="str">
        <x:v>Supports the referenced curated finding. Machine transcription is not audio-verified.</x:v>
      </x:c>
    </x:row>
    <x:row r="462" ht="35" customHeight="1">
      <x:c r="A462" s="8" t="str">
        <x:v>REC01</x:v>
      </x:c>
      <x:c r="B462" s="8" t="str">
        <x:v>00:19:10.780-00:19:10.880; engine gap</x:v>
      </x:c>
      <x:c r="C462" s="8" t="str">
        <x:v>untranscribed_interval</x:v>
      </x:c>
      <x:c r="D462" s="8" t="str"/>
      <x:c r="E462" s="8" t="str">
        <x:v>Engine returned no text. Silence versus missed speech not audio-verified.</x:v>
      </x:c>
    </x:row>
    <x:row r="463" ht="35" customHeight="1">
      <x:c r="A463" s="9" t="str">
        <x:v>REC01</x:v>
      </x:c>
      <x:c r="B463" s="9" t="str">
        <x:v>00:19:10.880-00:19:12.840; segment 275</x:v>
      </x:c>
      <x:c r="C463" s="9" t="str">
        <x:v>included</x:v>
      </x:c>
      <x:c r="D463" s="9" t="str">
        <x:v>E-REC01-010-01</x:v>
      </x:c>
      <x:c r="E463" s="9" t="str">
        <x:v>Supports the referenced curated finding. Machine transcription is not audio-verified.</x:v>
      </x:c>
    </x:row>
    <x:row r="464" ht="35" customHeight="1">
      <x:c r="A464" s="8" t="str">
        <x:v>REC01</x:v>
      </x:c>
      <x:c r="B464" s="8" t="str">
        <x:v>00:19:12.840-00:19:13.820; engine gap</x:v>
      </x:c>
      <x:c r="C464" s="8" t="str">
        <x:v>untranscribed_interval</x:v>
      </x:c>
      <x:c r="D464" s="8" t="str"/>
      <x:c r="E464" s="8" t="str">
        <x:v>Engine returned no text. Silence versus missed speech not audio-verified.</x:v>
      </x:c>
    </x:row>
    <x:row r="465" ht="35" customHeight="1">
      <x:c r="A465" s="9" t="str">
        <x:v>REC01</x:v>
      </x:c>
      <x:c r="B465" s="9" t="str">
        <x:v>00:19:13.820-00:19:16.840; segment 276</x:v>
      </x:c>
      <x:c r="C465" s="9" t="str">
        <x:v>included</x:v>
      </x:c>
      <x:c r="D465" s="9" t="str">
        <x:v>E-REC01-010-01</x:v>
      </x:c>
      <x:c r="E465" s="9" t="str">
        <x:v>Supports the referenced curated finding. Machine transcription is not audio-verified.</x:v>
      </x:c>
    </x:row>
    <x:row r="466" ht="35" customHeight="1">
      <x:c r="A466" s="8" t="str">
        <x:v>REC01</x:v>
      </x:c>
      <x:c r="B466" s="8" t="str">
        <x:v>00:19:16.840-00:19:17.860; segment 277</x:v>
      </x:c>
      <x:c r="C466" s="8" t="str">
        <x:v>included</x:v>
      </x:c>
      <x:c r="D466" s="8" t="str">
        <x:v>E-REC01-010-01</x:v>
      </x:c>
      <x:c r="E466" s="8" t="str">
        <x:v>Supports the referenced curated finding. Machine transcription is not audio-verified.</x:v>
      </x:c>
    </x:row>
    <x:row r="467" ht="35" customHeight="1">
      <x:c r="A467" s="9" t="str">
        <x:v>REC01</x:v>
      </x:c>
      <x:c r="B467" s="9" t="str">
        <x:v>00:19:17.860-00:19:18.120; engine gap</x:v>
      </x:c>
      <x:c r="C467" s="9" t="str">
        <x:v>untranscribed_interval</x:v>
      </x:c>
      <x:c r="D467" s="9" t="str"/>
      <x:c r="E467" s="9" t="str">
        <x:v>Engine returned no text. Silence versus missed speech not audio-verified.</x:v>
      </x:c>
    </x:row>
    <x:row r="468" ht="35" customHeight="1">
      <x:c r="A468" s="8" t="str">
        <x:v>REC01</x:v>
      </x:c>
      <x:c r="B468" s="8" t="str">
        <x:v>00:19:18.120-00:19:21.140; segment 278</x:v>
      </x:c>
      <x:c r="C468" s="8" t="str">
        <x:v>included</x:v>
      </x:c>
      <x:c r="D468" s="8" t="str">
        <x:v>E-REC01-010-01</x:v>
      </x:c>
      <x:c r="E468" s="8" t="str">
        <x:v>Supports the referenced curated finding. Machine transcription is not audio-verified.</x:v>
      </x:c>
    </x:row>
    <x:row r="469" ht="35" customHeight="1">
      <x:c r="A469" s="9" t="str">
        <x:v>REC01</x:v>
      </x:c>
      <x:c r="B469" s="9" t="str">
        <x:v>00:19:21.140-00:19:21.380; engine gap</x:v>
      </x:c>
      <x:c r="C469" s="9" t="str">
        <x:v>untranscribed_interval</x:v>
      </x:c>
      <x:c r="D469" s="9" t="str"/>
      <x:c r="E469" s="9" t="str">
        <x:v>Engine returned no text. Silence versus missed speech not audio-verified.</x:v>
      </x:c>
    </x:row>
    <x:row r="470" ht="35" customHeight="1">
      <x:c r="A470" s="8" t="str">
        <x:v>REC01</x:v>
      </x:c>
      <x:c r="B470" s="8" t="str">
        <x:v>00:19:21.380-00:19:25.760; segment 279</x:v>
      </x:c>
      <x:c r="C470" s="8" t="str">
        <x:v>included</x:v>
      </x:c>
      <x:c r="D470" s="8" t="str">
        <x:v>E-REC01-010-01</x:v>
      </x:c>
      <x:c r="E470" s="8" t="str">
        <x:v>Supports the referenced curated finding. Machine transcription is not audio-verified.</x:v>
      </x:c>
    </x:row>
    <x:row r="471" ht="35" customHeight="1">
      <x:c r="A471" s="9" t="str">
        <x:v>REC01</x:v>
      </x:c>
      <x:c r="B471" s="9" t="str">
        <x:v>00:19:25.760-00:19:26.500; segment 280</x:v>
      </x:c>
      <x:c r="C471" s="9" t="str">
        <x:v>included</x:v>
      </x:c>
      <x:c r="D471" s="9" t="str">
        <x:v>E-REC01-010-01</x:v>
      </x:c>
      <x:c r="E471" s="9" t="str">
        <x:v>Supports the referenced curated finding. Machine transcription is not audio-verified.</x:v>
      </x:c>
    </x:row>
    <x:row r="472" ht="35" customHeight="1">
      <x:c r="A472" s="8" t="str">
        <x:v>REC01</x:v>
      </x:c>
      <x:c r="B472" s="8" t="str">
        <x:v>00:19:26.500-00:19:26.740; engine gap</x:v>
      </x:c>
      <x:c r="C472" s="8" t="str">
        <x:v>untranscribed_interval</x:v>
      </x:c>
      <x:c r="D472" s="8" t="str"/>
      <x:c r="E472" s="8" t="str">
        <x:v>Engine returned no text. Silence versus missed speech not audio-verified.</x:v>
      </x:c>
    </x:row>
    <x:row r="473" ht="35" customHeight="1">
      <x:c r="A473" s="9" t="str">
        <x:v>REC01</x:v>
      </x:c>
      <x:c r="B473" s="9" t="str">
        <x:v>00:19:26.740-00:19:26.820; segment 281</x:v>
      </x:c>
      <x:c r="C473" s="9" t="str">
        <x:v>included</x:v>
      </x:c>
      <x:c r="D473" s="9" t="str">
        <x:v>E-REC01-010-01</x:v>
      </x:c>
      <x:c r="E473" s="9" t="str">
        <x:v>Supports the referenced curated finding. Machine transcription is not audio-verified.</x:v>
      </x:c>
    </x:row>
    <x:row r="474" ht="35" customHeight="1">
      <x:c r="A474" s="8" t="str">
        <x:v>REC01</x:v>
      </x:c>
      <x:c r="B474" s="8" t="str">
        <x:v>00:19:26.820-00:19:27.440; engine gap</x:v>
      </x:c>
      <x:c r="C474" s="8" t="str">
        <x:v>untranscribed_interval</x:v>
      </x:c>
      <x:c r="D474" s="8" t="str"/>
      <x:c r="E474" s="8" t="str">
        <x:v>Engine returned no text. Silence versus missed speech not audio-verified.</x:v>
      </x:c>
    </x:row>
    <x:row r="475" ht="35" customHeight="1">
      <x:c r="A475" s="9" t="str">
        <x:v>REC01</x:v>
      </x:c>
      <x:c r="B475" s="9" t="str">
        <x:v>00:19:27.440-00:19:32.100; segment 282</x:v>
      </x:c>
      <x:c r="C475" s="9" t="str">
        <x:v>included</x:v>
      </x:c>
      <x:c r="D475" s="9" t="str">
        <x:v>E-REC01-010-01</x:v>
      </x:c>
      <x:c r="E475" s="9" t="str">
        <x:v>Supports the referenced curated finding. Machine transcription is not audio-verified.</x:v>
      </x:c>
    </x:row>
    <x:row r="476" ht="35" customHeight="1">
      <x:c r="A476" s="8" t="str">
        <x:v>REC01</x:v>
      </x:c>
      <x:c r="B476" s="8" t="str">
        <x:v>00:19:32.100-00:19:36.820; segment 283</x:v>
      </x:c>
      <x:c r="C476" s="8" t="str">
        <x:v>included</x:v>
      </x:c>
      <x:c r="D476" s="8" t="str">
        <x:v>E-REC01-010-01</x:v>
      </x:c>
      <x:c r="E476" s="8" t="str">
        <x:v>Supports the referenced curated finding. Machine transcription is not audio-verified.</x:v>
      </x:c>
    </x:row>
    <x:row r="477" ht="35" customHeight="1">
      <x:c r="A477" s="9" t="str">
        <x:v>REC01</x:v>
      </x:c>
      <x:c r="B477" s="9" t="str">
        <x:v>00:19:36.820-00:19:37.000; engine gap</x:v>
      </x:c>
      <x:c r="C477" s="9" t="str">
        <x:v>untranscribed_interval</x:v>
      </x:c>
      <x:c r="D477" s="9" t="str"/>
      <x:c r="E477" s="9" t="str">
        <x:v>Engine returned no text. Silence versus missed speech not audio-verified.</x:v>
      </x:c>
    </x:row>
    <x:row r="478" ht="35" customHeight="1">
      <x:c r="A478" s="8" t="str">
        <x:v>REC01</x:v>
      </x:c>
      <x:c r="B478" s="8" t="str">
        <x:v>00:19:37.000-00:19:39.380; segment 284</x:v>
      </x:c>
      <x:c r="C478" s="8" t="str">
        <x:v>included</x:v>
      </x:c>
      <x:c r="D478" s="8" t="str">
        <x:v>E-REC01-010-01</x:v>
      </x:c>
      <x:c r="E478" s="8" t="str">
        <x:v>Supports the referenced curated finding. Machine transcription is not audio-verified.</x:v>
      </x:c>
    </x:row>
    <x:row r="479" ht="35" customHeight="1">
      <x:c r="A479" s="9" t="str">
        <x:v>REC01</x:v>
      </x:c>
      <x:c r="B479" s="9" t="str">
        <x:v>00:19:39.380-00:19:39.500; engine gap</x:v>
      </x:c>
      <x:c r="C479" s="9" t="str">
        <x:v>untranscribed_interval</x:v>
      </x:c>
      <x:c r="D479" s="9" t="str"/>
      <x:c r="E479" s="9" t="str">
        <x:v>Engine returned no text. Silence versus missed speech not audio-verified.</x:v>
      </x:c>
    </x:row>
    <x:row r="480" ht="35" customHeight="1">
      <x:c r="A480" s="8" t="str">
        <x:v>REC01</x:v>
      </x:c>
      <x:c r="B480" s="8" t="str">
        <x:v>00:19:39.500-00:19:42.760; segment 285</x:v>
      </x:c>
      <x:c r="C480" s="8" t="str">
        <x:v>included</x:v>
      </x:c>
      <x:c r="D480" s="8" t="str">
        <x:v>E-REC01-010-01</x:v>
      </x:c>
      <x:c r="E480" s="8" t="str">
        <x:v>Supports the referenced curated finding. Machine transcription is not audio-verified.</x:v>
      </x:c>
    </x:row>
    <x:row r="481" ht="35" customHeight="1">
      <x:c r="A481" s="9" t="str">
        <x:v>REC01</x:v>
      </x:c>
      <x:c r="B481" s="9" t="str">
        <x:v>00:19:42.760-00:19:43.580; segment 286</x:v>
      </x:c>
      <x:c r="C481" s="9" t="str">
        <x:v>included</x:v>
      </x:c>
      <x:c r="D481" s="9" t="str">
        <x:v>E-REC01-010-01</x:v>
      </x:c>
      <x:c r="E481" s="9" t="str">
        <x:v>Supports the referenced curated finding. Machine transcription is not audio-verified.</x:v>
      </x:c>
    </x:row>
    <x:row r="482" ht="35" customHeight="1">
      <x:c r="A482" s="8" t="str">
        <x:v>REC01</x:v>
      </x:c>
      <x:c r="B482" s="8" t="str">
        <x:v>00:19:43.580-00:19:50.380; segment 287</x:v>
      </x:c>
      <x:c r="C482" s="8" t="str">
        <x:v>included</x:v>
      </x:c>
      <x:c r="D482" s="8" t="str">
        <x:v>E-REC01-010-01</x:v>
      </x:c>
      <x:c r="E482" s="8" t="str">
        <x:v>Supports the referenced curated finding. Machine transcription is not audio-verified.</x:v>
      </x:c>
    </x:row>
    <x:row r="483" ht="35" customHeight="1">
      <x:c r="A483" s="9" t="str">
        <x:v>REC01</x:v>
      </x:c>
      <x:c r="B483" s="9" t="str">
        <x:v>00:19:50.380-00:19:50.500; engine gap</x:v>
      </x:c>
      <x:c r="C483" s="9" t="str">
        <x:v>untranscribed_interval</x:v>
      </x:c>
      <x:c r="D483" s="9" t="str"/>
      <x:c r="E483" s="9" t="str">
        <x:v>Engine returned no text. Silence versus missed speech not audio-verified.</x:v>
      </x:c>
    </x:row>
    <x:row r="484" ht="35" customHeight="1">
      <x:c r="A484" s="8" t="str">
        <x:v>REC01</x:v>
      </x:c>
      <x:c r="B484" s="8" t="str">
        <x:v>00:19:50.500-00:19:53.140; segment 288</x:v>
      </x:c>
      <x:c r="C484" s="8" t="str">
        <x:v>included</x:v>
      </x:c>
      <x:c r="D484" s="8" t="str">
        <x:v>E-REC01-010-01</x:v>
      </x:c>
      <x:c r="E484" s="8" t="str">
        <x:v>Supports the referenced curated finding. Machine transcription is not audio-verified.</x:v>
      </x:c>
    </x:row>
    <x:row r="485" ht="35" customHeight="1">
      <x:c r="A485" s="9" t="str">
        <x:v>REC01</x:v>
      </x:c>
      <x:c r="B485" s="9" t="str">
        <x:v>00:19:53.140-00:19:53.960; segment 289</x:v>
      </x:c>
      <x:c r="C485" s="9" t="str">
        <x:v>included</x:v>
      </x:c>
      <x:c r="D485" s="9" t="str">
        <x:v>E-REC01-010-01</x:v>
      </x:c>
      <x:c r="E485" s="9" t="str">
        <x:v>Supports the referenced curated finding. Machine transcription is not audio-verified.</x:v>
      </x:c>
    </x:row>
    <x:row r="486" ht="35" customHeight="1">
      <x:c r="A486" s="8" t="str">
        <x:v>REC01</x:v>
      </x:c>
      <x:c r="B486" s="8" t="str">
        <x:v>00:19:53.960-00:19:54.100; engine gap</x:v>
      </x:c>
      <x:c r="C486" s="8" t="str">
        <x:v>untranscribed_interval</x:v>
      </x:c>
      <x:c r="D486" s="8" t="str"/>
      <x:c r="E486" s="8" t="str">
        <x:v>Engine returned no text. Silence versus missed speech not audio-verified.</x:v>
      </x:c>
    </x:row>
    <x:row r="487" ht="35" customHeight="1">
      <x:c r="A487" s="9" t="str">
        <x:v>REC01</x:v>
      </x:c>
      <x:c r="B487" s="9" t="str">
        <x:v>00:19:54.100-00:19:55.900; segment 290</x:v>
      </x:c>
      <x:c r="C487" s="9" t="str">
        <x:v>included</x:v>
      </x:c>
      <x:c r="D487" s="9" t="str">
        <x:v>E-REC01-010-01</x:v>
      </x:c>
      <x:c r="E487" s="9" t="str">
        <x:v>Supports the referenced curated finding. Machine transcription is not audio-verified.</x:v>
      </x:c>
    </x:row>
    <x:row r="488" ht="35" customHeight="1">
      <x:c r="A488" s="8" t="str">
        <x:v>REC01</x:v>
      </x:c>
      <x:c r="B488" s="8" t="str">
        <x:v>00:19:55.900-00:19:56.380; engine gap</x:v>
      </x:c>
      <x:c r="C488" s="8" t="str">
        <x:v>untranscribed_interval</x:v>
      </x:c>
      <x:c r="D488" s="8" t="str"/>
      <x:c r="E488" s="8" t="str">
        <x:v>Engine returned no text. Silence versus missed speech not audio-verified.</x:v>
      </x:c>
    </x:row>
    <x:row r="489" ht="35" customHeight="1">
      <x:c r="A489" s="9" t="str">
        <x:v>REC01</x:v>
      </x:c>
      <x:c r="B489" s="9" t="str">
        <x:v>00:19:56.380-00:19:59.180; segment 291</x:v>
      </x:c>
      <x:c r="C489" s="9" t="str">
        <x:v>included</x:v>
      </x:c>
      <x:c r="D489" s="9" t="str">
        <x:v>E-REC01-010-01</x:v>
      </x:c>
      <x:c r="E489" s="9" t="str">
        <x:v>Supports the referenced curated finding. Machine transcription is not audio-verified.</x:v>
      </x:c>
    </x:row>
    <x:row r="490" ht="35" customHeight="1">
      <x:c r="A490" s="8" t="str">
        <x:v>REC01</x:v>
      </x:c>
      <x:c r="B490" s="8" t="str">
        <x:v>00:19:59.180-00:19:59.440; engine gap</x:v>
      </x:c>
      <x:c r="C490" s="8" t="str">
        <x:v>untranscribed_interval</x:v>
      </x:c>
      <x:c r="D490" s="8" t="str"/>
      <x:c r="E490" s="8" t="str">
        <x:v>Engine returned no text. Silence versus missed speech not audio-verified.</x:v>
      </x:c>
    </x:row>
    <x:row r="491" ht="35" customHeight="1">
      <x:c r="A491" s="9" t="str">
        <x:v>REC01</x:v>
      </x:c>
      <x:c r="B491" s="9" t="str">
        <x:v>00:19:59.440-00:20:02.820; segment 292</x:v>
      </x:c>
      <x:c r="C491" s="9" t="str">
        <x:v>included</x:v>
      </x:c>
      <x:c r="D491" s="9" t="str">
        <x:v>E-REC01-010-01</x:v>
      </x:c>
      <x:c r="E491" s="9" t="str">
        <x:v>Supports the referenced curated finding. Machine transcription is not audio-verified.</x:v>
      </x:c>
    </x:row>
    <x:row r="492" ht="35" customHeight="1">
      <x:c r="A492" s="8" t="str">
        <x:v>REC01</x:v>
      </x:c>
      <x:c r="B492" s="8" t="str">
        <x:v>00:20:02.820-00:20:02.980; engine gap</x:v>
      </x:c>
      <x:c r="C492" s="8" t="str">
        <x:v>untranscribed_interval</x:v>
      </x:c>
      <x:c r="D492" s="8" t="str"/>
      <x:c r="E492" s="8" t="str">
        <x:v>Engine returned no text. Silence versus missed speech not audio-verified.</x:v>
      </x:c>
    </x:row>
    <x:row r="493" ht="35" customHeight="1">
      <x:c r="A493" s="9" t="str">
        <x:v>REC01</x:v>
      </x:c>
      <x:c r="B493" s="9" t="str">
        <x:v>00:20:02.980-00:20:05.580; segment 293</x:v>
      </x:c>
      <x:c r="C493" s="9" t="str">
        <x:v>included</x:v>
      </x:c>
      <x:c r="D493" s="9" t="str">
        <x:v>E-REC01-010-01</x:v>
      </x:c>
      <x:c r="E493" s="9" t="str">
        <x:v>Supports the referenced curated finding. Machine transcription is not audio-verified.</x:v>
      </x:c>
    </x:row>
    <x:row r="494" ht="35" customHeight="1">
      <x:c r="A494" s="8" t="str">
        <x:v>REC01</x:v>
      </x:c>
      <x:c r="B494" s="8" t="str">
        <x:v>00:20:05.580-00:20:05.900; engine gap</x:v>
      </x:c>
      <x:c r="C494" s="8" t="str">
        <x:v>untranscribed_interval</x:v>
      </x:c>
      <x:c r="D494" s="8" t="str"/>
      <x:c r="E494" s="8" t="str">
        <x:v>Engine returned no text. Silence versus missed speech not audio-verified.</x:v>
      </x:c>
    </x:row>
    <x:row r="495" ht="35" customHeight="1">
      <x:c r="A495" s="9" t="str">
        <x:v>REC01</x:v>
      </x:c>
      <x:c r="B495" s="9" t="str">
        <x:v>00:20:05.900-00:20:08.540; segment 294</x:v>
      </x:c>
      <x:c r="C495" s="9" t="str">
        <x:v>included</x:v>
      </x:c>
      <x:c r="D495" s="9" t="str">
        <x:v>E-REC01-010-01</x:v>
      </x:c>
      <x:c r="E495" s="9" t="str">
        <x:v>Supports the referenced curated finding. Machine transcription is not audio-verified.</x:v>
      </x:c>
    </x:row>
    <x:row r="496" ht="35" customHeight="1">
      <x:c r="A496" s="8" t="str">
        <x:v>REC01</x:v>
      </x:c>
      <x:c r="B496" s="8" t="str">
        <x:v>00:20:08.540-00:20:08.680; engine gap</x:v>
      </x:c>
      <x:c r="C496" s="8" t="str">
        <x:v>untranscribed_interval</x:v>
      </x:c>
      <x:c r="D496" s="8" t="str"/>
      <x:c r="E496" s="8" t="str">
        <x:v>Engine returned no text. Silence versus missed speech not audio-verified.</x:v>
      </x:c>
    </x:row>
    <x:row r="497" ht="35" customHeight="1">
      <x:c r="A497" s="9" t="str">
        <x:v>REC01</x:v>
      </x:c>
      <x:c r="B497" s="9" t="str">
        <x:v>00:20:08.680-00:20:10.300; segment 295</x:v>
      </x:c>
      <x:c r="C497" s="9" t="str">
        <x:v>included</x:v>
      </x:c>
      <x:c r="D497" s="9" t="str">
        <x:v>E-REC01-010-01</x:v>
      </x:c>
      <x:c r="E497" s="9" t="str">
        <x:v>Supports the referenced curated finding. Machine transcription is not audio-verified.</x:v>
      </x:c>
    </x:row>
    <x:row r="498" ht="35" customHeight="1">
      <x:c r="A498" s="8" t="str">
        <x:v>REC01</x:v>
      </x:c>
      <x:c r="B498" s="8" t="str">
        <x:v>00:20:10.300-00:20:21.480; segment 296</x:v>
      </x:c>
      <x:c r="C498" s="8" t="str">
        <x:v>included</x:v>
      </x:c>
      <x:c r="D498" s="8" t="str">
        <x:v>E-REC01-010-01</x:v>
      </x:c>
      <x:c r="E498" s="8" t="str">
        <x:v>Supports the referenced curated finding. Machine transcription is not audio-verified.</x:v>
      </x:c>
    </x:row>
    <x:row r="499" ht="35" customHeight="1">
      <x:c r="A499" s="9" t="str">
        <x:v>REC01</x:v>
      </x:c>
      <x:c r="B499" s="9" t="str">
        <x:v>00:20:21.480-00:20:22.080; segment 297</x:v>
      </x:c>
      <x:c r="C499" s="9" t="str">
        <x:v>included</x:v>
      </x:c>
      <x:c r="D499" s="9" t="str">
        <x:v>E-REC01-010-01</x:v>
      </x:c>
      <x:c r="E499" s="9" t="str">
        <x:v>Supports the referenced curated finding. Machine transcription is not audio-verified.</x:v>
      </x:c>
    </x:row>
    <x:row r="500" ht="35" customHeight="1">
      <x:c r="A500" s="8" t="str">
        <x:v>REC01</x:v>
      </x:c>
      <x:c r="B500" s="8" t="str">
        <x:v>00:20:22.080-00:20:22.340; engine gap</x:v>
      </x:c>
      <x:c r="C500" s="8" t="str">
        <x:v>untranscribed_interval</x:v>
      </x:c>
      <x:c r="D500" s="8" t="str"/>
      <x:c r="E500" s="8" t="str">
        <x:v>Engine returned no text. Silence versus missed speech not audio-verified.</x:v>
      </x:c>
    </x:row>
    <x:row r="501" ht="35" customHeight="1">
      <x:c r="A501" s="9" t="str">
        <x:v>REC01</x:v>
      </x:c>
      <x:c r="B501" s="9" t="str">
        <x:v>00:20:22.340-00:20:25.860; segment 298</x:v>
      </x:c>
      <x:c r="C501" s="9" t="str">
        <x:v>included</x:v>
      </x:c>
      <x:c r="D501" s="9" t="str">
        <x:v>E-REC01-010-01</x:v>
      </x:c>
      <x:c r="E501" s="9" t="str">
        <x:v>Supports the referenced curated finding. Machine transcription is not audio-verified.</x:v>
      </x:c>
    </x:row>
    <x:row r="502" ht="35" customHeight="1">
      <x:c r="A502" s="8" t="str">
        <x:v>REC01</x:v>
      </x:c>
      <x:c r="B502" s="8" t="str">
        <x:v>00:20:25.860-00:20:26.100; engine gap</x:v>
      </x:c>
      <x:c r="C502" s="8" t="str">
        <x:v>untranscribed_interval</x:v>
      </x:c>
      <x:c r="D502" s="8" t="str"/>
      <x:c r="E502" s="8" t="str">
        <x:v>Engine returned no text. Silence versus missed speech not audio-verified.</x:v>
      </x:c>
    </x:row>
    <x:row r="503" ht="38" customHeight="1">
      <x:c r="A503" s="9" t="str">
        <x:v>REC01</x:v>
      </x:c>
      <x:c r="B503" s="9" t="str">
        <x:v>00:20:26.100-00:20:38.740; segment 299</x:v>
      </x:c>
      <x:c r="C503" s="9" t="str">
        <x:v>context</x:v>
      </x:c>
      <x:c r="D503" s="9" t="str"/>
      <x:c r="E503" s="9" t="str">
        <x:v>Reviewed in full transcript. Context, repeated elaboration or facilitation without an additional distinct finding.</x:v>
      </x:c>
    </x:row>
    <x:row r="504" ht="38" customHeight="1">
      <x:c r="A504" s="8" t="str">
        <x:v>REC01</x:v>
      </x:c>
      <x:c r="B504" s="8" t="str">
        <x:v>00:20:38.740-00:20:40.160; segment 300</x:v>
      </x:c>
      <x:c r="C504" s="8" t="str">
        <x:v>context</x:v>
      </x:c>
      <x:c r="D504" s="8" t="str"/>
      <x:c r="E504" s="8" t="str">
        <x:v>Reviewed in full transcript. Context, repeated elaboration or facilitation without an additional distinct finding.</x:v>
      </x:c>
    </x:row>
    <x:row r="505" ht="35" customHeight="1">
      <x:c r="A505" s="9" t="str">
        <x:v>REC01</x:v>
      </x:c>
      <x:c r="B505" s="9" t="str">
        <x:v>00:20:40.160-00:20:40.220; engine gap</x:v>
      </x:c>
      <x:c r="C505" s="9" t="str">
        <x:v>untranscribed_interval</x:v>
      </x:c>
      <x:c r="D505" s="9" t="str"/>
      <x:c r="E505" s="9" t="str">
        <x:v>Engine returned no text. Silence versus missed speech not audio-verified.</x:v>
      </x:c>
    </x:row>
    <x:row r="506" ht="38" customHeight="1">
      <x:c r="A506" s="8" t="str">
        <x:v>REC01</x:v>
      </x:c>
      <x:c r="B506" s="8" t="str">
        <x:v>00:20:40.220-00:20:43.460; segment 301</x:v>
      </x:c>
      <x:c r="C506" s="8" t="str">
        <x:v>context</x:v>
      </x:c>
      <x:c r="D506" s="8" t="str"/>
      <x:c r="E506" s="8" t="str">
        <x:v>Reviewed in full transcript. Context, repeated elaboration or facilitation without an additional distinct finding.</x:v>
      </x:c>
    </x:row>
    <x:row r="507" ht="35" customHeight="1">
      <x:c r="A507" s="9" t="str">
        <x:v>REC01</x:v>
      </x:c>
      <x:c r="B507" s="9" t="str">
        <x:v>00:20:43.460-00:20:43.740; engine gap</x:v>
      </x:c>
      <x:c r="C507" s="9" t="str">
        <x:v>untranscribed_interval</x:v>
      </x:c>
      <x:c r="D507" s="9" t="str"/>
      <x:c r="E507" s="9" t="str">
        <x:v>Engine returned no text. Silence versus missed speech not audio-verified.</x:v>
      </x:c>
    </x:row>
    <x:row r="508" ht="38" customHeight="1">
      <x:c r="A508" s="8" t="str">
        <x:v>REC01</x:v>
      </x:c>
      <x:c r="B508" s="8" t="str">
        <x:v>00:20:43.740-00:20:46.960; segment 302</x:v>
      </x:c>
      <x:c r="C508" s="8" t="str">
        <x:v>context</x:v>
      </x:c>
      <x:c r="D508" s="8" t="str"/>
      <x:c r="E508" s="8" t="str">
        <x:v>Reviewed in full transcript. Context, repeated elaboration or facilitation without an additional distinct finding.</x:v>
      </x:c>
    </x:row>
    <x:row r="509" ht="35" customHeight="1">
      <x:c r="A509" s="9" t="str">
        <x:v>REC01</x:v>
      </x:c>
      <x:c r="B509" s="9" t="str">
        <x:v>00:20:46.960-00:20:48.560; engine gap</x:v>
      </x:c>
      <x:c r="C509" s="9" t="str">
        <x:v>untranscribed_interval</x:v>
      </x:c>
      <x:c r="D509" s="9" t="str"/>
      <x:c r="E509" s="9" t="str">
        <x:v>Engine returned no text. Silence versus missed speech not audio-verified.</x:v>
      </x:c>
    </x:row>
    <x:row r="510" ht="38" customHeight="1">
      <x:c r="A510" s="8" t="str">
        <x:v>REC01</x:v>
      </x:c>
      <x:c r="B510" s="8" t="str">
        <x:v>00:20:48.560-00:20:52.760; segment 303</x:v>
      </x:c>
      <x:c r="C510" s="8" t="str">
        <x:v>context</x:v>
      </x:c>
      <x:c r="D510" s="8" t="str"/>
      <x:c r="E510" s="8" t="str">
        <x:v>Reviewed in full transcript. Context, repeated elaboration or facilitation without an additional distinct finding.</x:v>
      </x:c>
    </x:row>
    <x:row r="511" ht="35" customHeight="1">
      <x:c r="A511" s="9" t="str">
        <x:v>REC01</x:v>
      </x:c>
      <x:c r="B511" s="9" t="str">
        <x:v>00:20:52.760-00:20:53.360; engine gap</x:v>
      </x:c>
      <x:c r="C511" s="9" t="str">
        <x:v>untranscribed_interval</x:v>
      </x:c>
      <x:c r="D511" s="9" t="str"/>
      <x:c r="E511" s="9" t="str">
        <x:v>Engine returned no text. Silence versus missed speech not audio-verified.</x:v>
      </x:c>
    </x:row>
    <x:row r="512" ht="38" customHeight="1">
      <x:c r="A512" s="8" t="str">
        <x:v>REC01</x:v>
      </x:c>
      <x:c r="B512" s="8" t="str">
        <x:v>00:20:53.360-00:20:54.500; segment 304</x:v>
      </x:c>
      <x:c r="C512" s="8" t="str">
        <x:v>context</x:v>
      </x:c>
      <x:c r="D512" s="8" t="str"/>
      <x:c r="E512" s="8" t="str">
        <x:v>Reviewed in full transcript. Context, repeated elaboration or facilitation without an additional distinct finding.</x:v>
      </x:c>
    </x:row>
    <x:row r="513" ht="35" customHeight="1">
      <x:c r="A513" s="9" t="str">
        <x:v>REC01</x:v>
      </x:c>
      <x:c r="B513" s="9" t="str">
        <x:v>00:20:54.500-00:20:54.840; engine gap</x:v>
      </x:c>
      <x:c r="C513" s="9" t="str">
        <x:v>untranscribed_interval</x:v>
      </x:c>
      <x:c r="D513" s="9" t="str"/>
      <x:c r="E513" s="9" t="str">
        <x:v>Engine returned no text. Silence versus missed speech not audio-verified.</x:v>
      </x:c>
    </x:row>
    <x:row r="514" ht="38" customHeight="1">
      <x:c r="A514" s="8" t="str">
        <x:v>REC01</x:v>
      </x:c>
      <x:c r="B514" s="8" t="str">
        <x:v>00:20:54.840-00:20:57.560; segment 305</x:v>
      </x:c>
      <x:c r="C514" s="8" t="str">
        <x:v>context</x:v>
      </x:c>
      <x:c r="D514" s="8" t="str"/>
      <x:c r="E514" s="8" t="str">
        <x:v>Reviewed in full transcript. Context, repeated elaboration or facilitation without an additional distinct finding.</x:v>
      </x:c>
    </x:row>
    <x:row r="515" ht="35" customHeight="1">
      <x:c r="A515" s="9" t="str">
        <x:v>REC01</x:v>
      </x:c>
      <x:c r="B515" s="9" t="str">
        <x:v>00:20:57.560-00:20:57.780; engine gap</x:v>
      </x:c>
      <x:c r="C515" s="9" t="str">
        <x:v>untranscribed_interval</x:v>
      </x:c>
      <x:c r="D515" s="9" t="str"/>
      <x:c r="E515" s="9" t="str">
        <x:v>Engine returned no text. Silence versus missed speech not audio-verified.</x:v>
      </x:c>
    </x:row>
    <x:row r="516" ht="38" customHeight="1">
      <x:c r="A516" s="8" t="str">
        <x:v>REC01</x:v>
      </x:c>
      <x:c r="B516" s="8" t="str">
        <x:v>00:20:57.780-00:21:02.340; segment 306</x:v>
      </x:c>
      <x:c r="C516" s="8" t="str">
        <x:v>context</x:v>
      </x:c>
      <x:c r="D516" s="8" t="str"/>
      <x:c r="E516" s="8" t="str">
        <x:v>Reviewed in full transcript. Context, repeated elaboration or facilitation without an additional distinct finding.</x:v>
      </x:c>
    </x:row>
    <x:row r="517" ht="35" customHeight="1">
      <x:c r="A517" s="9" t="str">
        <x:v>REC01</x:v>
      </x:c>
      <x:c r="B517" s="9" t="str">
        <x:v>00:21:02.340-00:21:02.520; engine gap</x:v>
      </x:c>
      <x:c r="C517" s="9" t="str">
        <x:v>untranscribed_interval</x:v>
      </x:c>
      <x:c r="D517" s="9" t="str"/>
      <x:c r="E517" s="9" t="str">
        <x:v>Engine returned no text. Silence versus missed speech not audio-verified.</x:v>
      </x:c>
    </x:row>
    <x:row r="518" ht="38" customHeight="1">
      <x:c r="A518" s="8" t="str">
        <x:v>REC01</x:v>
      </x:c>
      <x:c r="B518" s="8" t="str">
        <x:v>00:21:02.520-00:21:03.800; segment 307</x:v>
      </x:c>
      <x:c r="C518" s="8" t="str">
        <x:v>context</x:v>
      </x:c>
      <x:c r="D518" s="8" t="str"/>
      <x:c r="E518" s="8" t="str">
        <x:v>Reviewed in full transcript. Context, repeated elaboration or facilitation without an additional distinct finding.</x:v>
      </x:c>
    </x:row>
    <x:row r="519" ht="35" customHeight="1">
      <x:c r="A519" s="9" t="str">
        <x:v>REC01</x:v>
      </x:c>
      <x:c r="B519" s="9" t="str">
        <x:v>00:21:03.800-00:21:04.740; engine gap</x:v>
      </x:c>
      <x:c r="C519" s="9" t="str">
        <x:v>untranscribed_interval</x:v>
      </x:c>
      <x:c r="D519" s="9" t="str"/>
      <x:c r="E519" s="9" t="str">
        <x:v>Engine returned no text. Silence versus missed speech not audio-verified.</x:v>
      </x:c>
    </x:row>
    <x:row r="520" ht="38" customHeight="1">
      <x:c r="A520" s="8" t="str">
        <x:v>REC01</x:v>
      </x:c>
      <x:c r="B520" s="8" t="str">
        <x:v>00:21:04.740-00:21:05.240; segment 308</x:v>
      </x:c>
      <x:c r="C520" s="8" t="str">
        <x:v>context</x:v>
      </x:c>
      <x:c r="D520" s="8" t="str"/>
      <x:c r="E520" s="8" t="str">
        <x:v>Reviewed in full transcript. Context, repeated elaboration or facilitation without an additional distinct finding.</x:v>
      </x:c>
    </x:row>
    <x:row r="521" ht="35" customHeight="1">
      <x:c r="A521" s="9" t="str">
        <x:v>REC01</x:v>
      </x:c>
      <x:c r="B521" s="9" t="str">
        <x:v>00:21:05.240-00:21:05.920; engine gap</x:v>
      </x:c>
      <x:c r="C521" s="9" t="str">
        <x:v>untranscribed_interval</x:v>
      </x:c>
      <x:c r="D521" s="9" t="str"/>
      <x:c r="E521" s="9" t="str">
        <x:v>Engine returned no text. Silence versus missed speech not audio-verified.</x:v>
      </x:c>
    </x:row>
    <x:row r="522" ht="38" customHeight="1">
      <x:c r="A522" s="8" t="str">
        <x:v>REC01</x:v>
      </x:c>
      <x:c r="B522" s="8" t="str">
        <x:v>00:21:05.920-00:21:07.680; segment 309</x:v>
      </x:c>
      <x:c r="C522" s="8" t="str">
        <x:v>context</x:v>
      </x:c>
      <x:c r="D522" s="8" t="str"/>
      <x:c r="E522" s="8" t="str">
        <x:v>Reviewed in full transcript. Context, repeated elaboration or facilitation without an additional distinct finding.</x:v>
      </x:c>
    </x:row>
    <x:row r="523" ht="35" customHeight="1">
      <x:c r="A523" s="9" t="str">
        <x:v>REC01</x:v>
      </x:c>
      <x:c r="B523" s="9" t="str">
        <x:v>00:21:07.680-00:21:07.760; engine gap</x:v>
      </x:c>
      <x:c r="C523" s="9" t="str">
        <x:v>untranscribed_interval</x:v>
      </x:c>
      <x:c r="D523" s="9" t="str"/>
      <x:c r="E523" s="9" t="str">
        <x:v>Engine returned no text. Silence versus missed speech not audio-verified.</x:v>
      </x:c>
    </x:row>
    <x:row r="524" ht="38" customHeight="1">
      <x:c r="A524" s="8" t="str">
        <x:v>REC01</x:v>
      </x:c>
      <x:c r="B524" s="8" t="str">
        <x:v>00:21:07.760-00:21:08.240; segment 310</x:v>
      </x:c>
      <x:c r="C524" s="8" t="str">
        <x:v>context</x:v>
      </x:c>
      <x:c r="D524" s="8" t="str"/>
      <x:c r="E524" s="8" t="str">
        <x:v>Reviewed in full transcript. Context, repeated elaboration or facilitation without an additional distinct finding.</x:v>
      </x:c>
    </x:row>
    <x:row r="525" ht="35" customHeight="1">
      <x:c r="A525" s="9" t="str">
        <x:v>REC01</x:v>
      </x:c>
      <x:c r="B525" s="9" t="str">
        <x:v>00:21:08.240-00:21:09.180; engine gap</x:v>
      </x:c>
      <x:c r="C525" s="9" t="str">
        <x:v>untranscribed_interval</x:v>
      </x:c>
      <x:c r="D525" s="9" t="str"/>
      <x:c r="E525" s="9" t="str">
        <x:v>Engine returned no text. Silence versus missed speech not audio-verified.</x:v>
      </x:c>
    </x:row>
    <x:row r="526" ht="38" customHeight="1">
      <x:c r="A526" s="8" t="str">
        <x:v>REC01</x:v>
      </x:c>
      <x:c r="B526" s="8" t="str">
        <x:v>00:21:09.180-00:21:11.860; segment 311</x:v>
      </x:c>
      <x:c r="C526" s="8" t="str">
        <x:v>context</x:v>
      </x:c>
      <x:c r="D526" s="8" t="str"/>
      <x:c r="E526" s="8" t="str">
        <x:v>Reviewed in full transcript. Context, repeated elaboration or facilitation without an additional distinct finding.</x:v>
      </x:c>
    </x:row>
    <x:row r="527" ht="35" customHeight="1">
      <x:c r="A527" s="9" t="str">
        <x:v>REC01</x:v>
      </x:c>
      <x:c r="B527" s="9" t="str">
        <x:v>00:21:11.860-00:21:12.400; engine gap</x:v>
      </x:c>
      <x:c r="C527" s="9" t="str">
        <x:v>untranscribed_interval</x:v>
      </x:c>
      <x:c r="D527" s="9" t="str"/>
      <x:c r="E527" s="9" t="str">
        <x:v>Engine returned no text. Silence versus missed speech not audio-verified.</x:v>
      </x:c>
    </x:row>
    <x:row r="528" ht="38" customHeight="1">
      <x:c r="A528" s="8" t="str">
        <x:v>REC01</x:v>
      </x:c>
      <x:c r="B528" s="8" t="str">
        <x:v>00:21:12.400-00:21:13.560; segment 312</x:v>
      </x:c>
      <x:c r="C528" s="8" t="str">
        <x:v>context</x:v>
      </x:c>
      <x:c r="D528" s="8" t="str"/>
      <x:c r="E528" s="8" t="str">
        <x:v>Reviewed in full transcript. Context, repeated elaboration or facilitation without an additional distinct finding.</x:v>
      </x:c>
    </x:row>
    <x:row r="529" ht="38" customHeight="1">
      <x:c r="A529" s="9" t="str">
        <x:v>REC01</x:v>
      </x:c>
      <x:c r="B529" s="9" t="str">
        <x:v>00:21:13.560-00:21:15.360; segment 313</x:v>
      </x:c>
      <x:c r="C529" s="9" t="str">
        <x:v>context</x:v>
      </x:c>
      <x:c r="D529" s="9" t="str"/>
      <x:c r="E529" s="9" t="str">
        <x:v>Reviewed in full transcript. Context, repeated elaboration or facilitation without an additional distinct finding.</x:v>
      </x:c>
    </x:row>
    <x:row r="530" ht="38" customHeight="1">
      <x:c r="A530" s="8" t="str">
        <x:v>REC01</x:v>
      </x:c>
      <x:c r="B530" s="8" t="str">
        <x:v>00:21:15.360-00:21:16.620; segment 314</x:v>
      </x:c>
      <x:c r="C530" s="8" t="str">
        <x:v>context</x:v>
      </x:c>
      <x:c r="D530" s="8" t="str"/>
      <x:c r="E530" s="8" t="str">
        <x:v>Reviewed in full transcript. Context, repeated elaboration or facilitation without an additional distinct finding.</x:v>
      </x:c>
    </x:row>
    <x:row r="531" ht="38" customHeight="1">
      <x:c r="A531" s="9" t="str">
        <x:v>REC01</x:v>
      </x:c>
      <x:c r="B531" s="9" t="str">
        <x:v>00:21:16.620-00:21:18.400; segment 315</x:v>
      </x:c>
      <x:c r="C531" s="9" t="str">
        <x:v>context</x:v>
      </x:c>
      <x:c r="D531" s="9" t="str"/>
      <x:c r="E531" s="9" t="str">
        <x:v>Reviewed in full transcript. Context, repeated elaboration or facilitation without an additional distinct finding.</x:v>
      </x:c>
    </x:row>
    <x:row r="532" ht="35" customHeight="1">
      <x:c r="A532" s="8" t="str">
        <x:v>REC01</x:v>
      </x:c>
      <x:c r="B532" s="8" t="str">
        <x:v>00:21:18.400-00:21:19.300; engine gap</x:v>
      </x:c>
      <x:c r="C532" s="8" t="str">
        <x:v>untranscribed_interval</x:v>
      </x:c>
      <x:c r="D532" s="8" t="str"/>
      <x:c r="E532" s="8" t="str">
        <x:v>Engine returned no text. Silence versus missed speech not audio-verified.</x:v>
      </x:c>
    </x:row>
    <x:row r="533" ht="38" customHeight="1">
      <x:c r="A533" s="9" t="str">
        <x:v>REC01</x:v>
      </x:c>
      <x:c r="B533" s="9" t="str">
        <x:v>00:21:19.300-00:21:21.760; segment 316</x:v>
      </x:c>
      <x:c r="C533" s="9" t="str">
        <x:v>context</x:v>
      </x:c>
      <x:c r="D533" s="9" t="str"/>
      <x:c r="E533" s="9" t="str">
        <x:v>Reviewed in full transcript. Context, repeated elaboration or facilitation without an additional distinct finding.</x:v>
      </x:c>
    </x:row>
    <x:row r="534" ht="38" customHeight="1">
      <x:c r="A534" s="8" t="str">
        <x:v>REC01</x:v>
      </x:c>
      <x:c r="B534" s="8" t="str">
        <x:v>00:21:21.760-00:21:23.260; segment 317</x:v>
      </x:c>
      <x:c r="C534" s="8" t="str">
        <x:v>context</x:v>
      </x:c>
      <x:c r="D534" s="8" t="str"/>
      <x:c r="E534" s="8" t="str">
        <x:v>Reviewed in full transcript. Context, repeated elaboration or facilitation without an additional distinct finding.</x:v>
      </x:c>
    </x:row>
    <x:row r="535" ht="35" customHeight="1">
      <x:c r="A535" s="9" t="str">
        <x:v>REC01</x:v>
      </x:c>
      <x:c r="B535" s="9" t="str">
        <x:v>00:21:23.260-00:21:25.500; segment 318</x:v>
      </x:c>
      <x:c r="C535" s="9" t="str">
        <x:v>included</x:v>
      </x:c>
      <x:c r="D535" s="9" t="str">
        <x:v>E-REC01-009-02</x:v>
      </x:c>
      <x:c r="E535" s="9" t="str">
        <x:v>Supports the referenced curated finding. Machine transcription is not audio-verified.</x:v>
      </x:c>
    </x:row>
    <x:row r="536" ht="35" customHeight="1">
      <x:c r="A536" s="8" t="str">
        <x:v>REC01</x:v>
      </x:c>
      <x:c r="B536" s="8" t="str">
        <x:v>00:21:25.500-00:21:27.560; segment 319</x:v>
      </x:c>
      <x:c r="C536" s="8" t="str">
        <x:v>included</x:v>
      </x:c>
      <x:c r="D536" s="8" t="str">
        <x:v>E-REC01-009-02</x:v>
      </x:c>
      <x:c r="E536" s="8" t="str">
        <x:v>Supports the referenced curated finding. Machine transcription is not audio-verified.</x:v>
      </x:c>
    </x:row>
    <x:row r="537" ht="35" customHeight="1">
      <x:c r="A537" s="9" t="str">
        <x:v>REC01</x:v>
      </x:c>
      <x:c r="B537" s="9" t="str">
        <x:v>00:21:27.560-00:21:29.080; segment 320</x:v>
      </x:c>
      <x:c r="C537" s="9" t="str">
        <x:v>included</x:v>
      </x:c>
      <x:c r="D537" s="9" t="str">
        <x:v>E-REC01-009-02</x:v>
      </x:c>
      <x:c r="E537" s="9" t="str">
        <x:v>Supports the referenced curated finding. Machine transcription is not audio-verified.</x:v>
      </x:c>
    </x:row>
    <x:row r="538" ht="35" customHeight="1">
      <x:c r="A538" s="8" t="str">
        <x:v>REC01</x:v>
      </x:c>
      <x:c r="B538" s="8" t="str">
        <x:v>00:21:29.080-00:21:31.240; segment 321</x:v>
      </x:c>
      <x:c r="C538" s="8" t="str">
        <x:v>included</x:v>
      </x:c>
      <x:c r="D538" s="8" t="str">
        <x:v>E-REC01-009-02</x:v>
      </x:c>
      <x:c r="E538" s="8" t="str">
        <x:v>Supports the referenced curated finding. Machine transcription is not audio-verified.</x:v>
      </x:c>
    </x:row>
    <x:row r="539" ht="35" customHeight="1">
      <x:c r="A539" s="9" t="str">
        <x:v>REC01</x:v>
      </x:c>
      <x:c r="B539" s="9" t="str">
        <x:v>00:21:31.240-00:21:32.780; segment 322</x:v>
      </x:c>
      <x:c r="C539" s="9" t="str">
        <x:v>included</x:v>
      </x:c>
      <x:c r="D539" s="9" t="str">
        <x:v>E-REC01-009-02</x:v>
      </x:c>
      <x:c r="E539" s="9" t="str">
        <x:v>Supports the referenced curated finding. Machine transcription is not audio-verified.</x:v>
      </x:c>
    </x:row>
    <x:row r="540" ht="35" customHeight="1">
      <x:c r="A540" s="8" t="str">
        <x:v>REC01</x:v>
      </x:c>
      <x:c r="B540" s="8" t="str">
        <x:v>00:21:32.780-00:21:33.260; engine gap</x:v>
      </x:c>
      <x:c r="C540" s="8" t="str">
        <x:v>untranscribed_interval</x:v>
      </x:c>
      <x:c r="D540" s="8" t="str"/>
      <x:c r="E540" s="8" t="str">
        <x:v>Engine returned no text. Silence versus missed speech not audio-verified.</x:v>
      </x:c>
    </x:row>
    <x:row r="541" ht="35" customHeight="1">
      <x:c r="A541" s="9" t="str">
        <x:v>REC01</x:v>
      </x:c>
      <x:c r="B541" s="9" t="str">
        <x:v>00:21:33.260-00:21:34.960; segment 323</x:v>
      </x:c>
      <x:c r="C541" s="9" t="str">
        <x:v>included</x:v>
      </x:c>
      <x:c r="D541" s="9" t="str">
        <x:v>E-REC01-009-02</x:v>
      </x:c>
      <x:c r="E541" s="9" t="str">
        <x:v>Supports the referenced curated finding. Machine transcription is not audio-verified.</x:v>
      </x:c>
    </x:row>
    <x:row r="542" ht="35" customHeight="1">
      <x:c r="A542" s="8" t="str">
        <x:v>REC01</x:v>
      </x:c>
      <x:c r="B542" s="8" t="str">
        <x:v>00:21:34.960-00:21:36.100; segment 324</x:v>
      </x:c>
      <x:c r="C542" s="8" t="str">
        <x:v>included</x:v>
      </x:c>
      <x:c r="D542" s="8" t="str">
        <x:v>E-REC01-009-02</x:v>
      </x:c>
      <x:c r="E542" s="8" t="str">
        <x:v>Supports the referenced curated finding. Machine transcription is not audio-verified.</x:v>
      </x:c>
    </x:row>
    <x:row r="543" ht="35" customHeight="1">
      <x:c r="A543" s="9" t="str">
        <x:v>REC01</x:v>
      </x:c>
      <x:c r="B543" s="9" t="str">
        <x:v>00:21:36.100-00:21:36.580; engine gap</x:v>
      </x:c>
      <x:c r="C543" s="9" t="str">
        <x:v>untranscribed_interval</x:v>
      </x:c>
      <x:c r="D543" s="9" t="str"/>
      <x:c r="E543" s="9" t="str">
        <x:v>Engine returned no text. Silence versus missed speech not audio-verified.</x:v>
      </x:c>
    </x:row>
    <x:row r="544" ht="35" customHeight="1">
      <x:c r="A544" s="8" t="str">
        <x:v>REC01</x:v>
      </x:c>
      <x:c r="B544" s="8" t="str">
        <x:v>00:21:36.580-00:21:39.460; segment 325</x:v>
      </x:c>
      <x:c r="C544" s="8" t="str">
        <x:v>included</x:v>
      </x:c>
      <x:c r="D544" s="8" t="str">
        <x:v>E-REC01-009-02</x:v>
      </x:c>
      <x:c r="E544" s="8" t="str">
        <x:v>Supports the referenced curated finding. Machine transcription is not audio-verified.</x:v>
      </x:c>
    </x:row>
    <x:row r="545" ht="35" customHeight="1">
      <x:c r="A545" s="9" t="str">
        <x:v>REC01</x:v>
      </x:c>
      <x:c r="B545" s="9" t="str">
        <x:v>00:21:39.460-00:21:43.200; segment 326</x:v>
      </x:c>
      <x:c r="C545" s="9" t="str">
        <x:v>included</x:v>
      </x:c>
      <x:c r="D545" s="9" t="str">
        <x:v>E-REC01-009-02</x:v>
      </x:c>
      <x:c r="E545" s="9" t="str">
        <x:v>Supports the referenced curated finding. Machine transcription is not audio-verified.</x:v>
      </x:c>
    </x:row>
    <x:row r="546" ht="35" customHeight="1">
      <x:c r="A546" s="8" t="str">
        <x:v>REC01</x:v>
      </x:c>
      <x:c r="B546" s="8" t="str">
        <x:v>00:21:43.200-00:21:43.560; engine gap</x:v>
      </x:c>
      <x:c r="C546" s="8" t="str">
        <x:v>untranscribed_interval</x:v>
      </x:c>
      <x:c r="D546" s="8" t="str"/>
      <x:c r="E546" s="8" t="str">
        <x:v>Engine returned no text. Silence versus missed speech not audio-verified.</x:v>
      </x:c>
    </x:row>
    <x:row r="547" ht="35" customHeight="1">
      <x:c r="A547" s="9" t="str">
        <x:v>REC01</x:v>
      </x:c>
      <x:c r="B547" s="9" t="str">
        <x:v>00:21:43.560-00:21:44.960; segment 327</x:v>
      </x:c>
      <x:c r="C547" s="9" t="str">
        <x:v>included</x:v>
      </x:c>
      <x:c r="D547" s="9" t="str">
        <x:v>E-REC01-009-02</x:v>
      </x:c>
      <x:c r="E547" s="9" t="str">
        <x:v>Supports the referenced curated finding. Machine transcription is not audio-verified.</x:v>
      </x:c>
    </x:row>
    <x:row r="548" ht="35" customHeight="1">
      <x:c r="A548" s="8" t="str">
        <x:v>REC01</x:v>
      </x:c>
      <x:c r="B548" s="8" t="str">
        <x:v>00:21:44.960-00:21:45.820; engine gap</x:v>
      </x:c>
      <x:c r="C548" s="8" t="str">
        <x:v>untranscribed_interval</x:v>
      </x:c>
      <x:c r="D548" s="8" t="str"/>
      <x:c r="E548" s="8" t="str">
        <x:v>Engine returned no text. Silence versus missed speech not audio-verified.</x:v>
      </x:c>
    </x:row>
    <x:row r="549" ht="35" customHeight="1">
      <x:c r="A549" s="9" t="str">
        <x:v>REC01</x:v>
      </x:c>
      <x:c r="B549" s="9" t="str">
        <x:v>00:21:45.820-00:21:47.520; segment 328</x:v>
      </x:c>
      <x:c r="C549" s="9" t="str">
        <x:v>included</x:v>
      </x:c>
      <x:c r="D549" s="9" t="str">
        <x:v>E-REC01-009-02</x:v>
      </x:c>
      <x:c r="E549" s="9" t="str">
        <x:v>Supports the referenced curated finding. Machine transcription is not audio-verified.</x:v>
      </x:c>
    </x:row>
    <x:row r="550" ht="35" customHeight="1">
      <x:c r="A550" s="8" t="str">
        <x:v>REC01</x:v>
      </x:c>
      <x:c r="B550" s="8" t="str">
        <x:v>00:21:47.520-00:21:47.780; engine gap</x:v>
      </x:c>
      <x:c r="C550" s="8" t="str">
        <x:v>untranscribed_interval</x:v>
      </x:c>
      <x:c r="D550" s="8" t="str"/>
      <x:c r="E550" s="8" t="str">
        <x:v>Engine returned no text. Silence versus missed speech not audio-verified.</x:v>
      </x:c>
    </x:row>
    <x:row r="551" ht="35" customHeight="1">
      <x:c r="A551" s="9" t="str">
        <x:v>REC01</x:v>
      </x:c>
      <x:c r="B551" s="9" t="str">
        <x:v>00:21:47.780-00:21:50.540; segment 329</x:v>
      </x:c>
      <x:c r="C551" s="9" t="str">
        <x:v>included</x:v>
      </x:c>
      <x:c r="D551" s="9" t="str">
        <x:v>E-REC01-009-02</x:v>
      </x:c>
      <x:c r="E551" s="9" t="str">
        <x:v>Supports the referenced curated finding. Machine transcription is not audio-verified.</x:v>
      </x:c>
    </x:row>
    <x:row r="552" ht="35" customHeight="1">
      <x:c r="A552" s="8" t="str">
        <x:v>REC01</x:v>
      </x:c>
      <x:c r="B552" s="8" t="str">
        <x:v>00:21:50.540-00:21:50.680; engine gap</x:v>
      </x:c>
      <x:c r="C552" s="8" t="str">
        <x:v>untranscribed_interval</x:v>
      </x:c>
      <x:c r="D552" s="8" t="str"/>
      <x:c r="E552" s="8" t="str">
        <x:v>Engine returned no text. Silence versus missed speech not audio-verified.</x:v>
      </x:c>
    </x:row>
    <x:row r="553" ht="35" customHeight="1">
      <x:c r="A553" s="9" t="str">
        <x:v>REC01</x:v>
      </x:c>
      <x:c r="B553" s="9" t="str">
        <x:v>00:21:50.680-00:21:52.600; segment 330</x:v>
      </x:c>
      <x:c r="C553" s="9" t="str">
        <x:v>included</x:v>
      </x:c>
      <x:c r="D553" s="9" t="str">
        <x:v>E-REC01-009-02</x:v>
      </x:c>
      <x:c r="E553" s="9" t="str">
        <x:v>Supports the referenced curated finding. Machine transcription is not audio-verified.</x:v>
      </x:c>
    </x:row>
    <x:row r="554" ht="35" customHeight="1">
      <x:c r="A554" s="8" t="str">
        <x:v>REC01</x:v>
      </x:c>
      <x:c r="B554" s="8" t="str">
        <x:v>00:21:52.600-00:21:52.740; engine gap</x:v>
      </x:c>
      <x:c r="C554" s="8" t="str">
        <x:v>untranscribed_interval</x:v>
      </x:c>
      <x:c r="D554" s="8" t="str"/>
      <x:c r="E554" s="8" t="str">
        <x:v>Engine returned no text. Silence versus missed speech not audio-verified.</x:v>
      </x:c>
    </x:row>
    <x:row r="555" ht="35" customHeight="1">
      <x:c r="A555" s="9" t="str">
        <x:v>REC01</x:v>
      </x:c>
      <x:c r="B555" s="9" t="str">
        <x:v>00:21:52.740-00:21:55.360; segment 331</x:v>
      </x:c>
      <x:c r="C555" s="9" t="str">
        <x:v>included</x:v>
      </x:c>
      <x:c r="D555" s="9" t="str">
        <x:v>E-REC01-009-02</x:v>
      </x:c>
      <x:c r="E555" s="9" t="str">
        <x:v>Supports the referenced curated finding. Machine transcription is not audio-verified.</x:v>
      </x:c>
    </x:row>
    <x:row r="556" ht="35" customHeight="1">
      <x:c r="A556" s="8" t="str">
        <x:v>REC01</x:v>
      </x:c>
      <x:c r="B556" s="8" t="str">
        <x:v>00:21:55.360-00:21:55.900; engine gap</x:v>
      </x:c>
      <x:c r="C556" s="8" t="str">
        <x:v>untranscribed_interval</x:v>
      </x:c>
      <x:c r="D556" s="8" t="str"/>
      <x:c r="E556" s="8" t="str">
        <x:v>Engine returned no text. Silence versus missed speech not audio-verified.</x:v>
      </x:c>
    </x:row>
    <x:row r="557" ht="35" customHeight="1">
      <x:c r="A557" s="9" t="str">
        <x:v>REC01</x:v>
      </x:c>
      <x:c r="B557" s="9" t="str">
        <x:v>00:21:55.900-00:21:57.040; segment 332</x:v>
      </x:c>
      <x:c r="C557" s="9" t="str">
        <x:v>included</x:v>
      </x:c>
      <x:c r="D557" s="9" t="str">
        <x:v>E-REC01-009-02</x:v>
      </x:c>
      <x:c r="E557" s="9" t="str">
        <x:v>Supports the referenced curated finding. Machine transcription is not audio-verified.</x:v>
      </x:c>
    </x:row>
    <x:row r="558" ht="35" customHeight="1">
      <x:c r="A558" s="8" t="str">
        <x:v>REC01</x:v>
      </x:c>
      <x:c r="B558" s="8" t="str">
        <x:v>00:21:57.040-00:21:57.460; engine gap</x:v>
      </x:c>
      <x:c r="C558" s="8" t="str">
        <x:v>untranscribed_interval</x:v>
      </x:c>
      <x:c r="D558" s="8" t="str"/>
      <x:c r="E558" s="8" t="str">
        <x:v>Engine returned no text. Silence versus missed speech not audio-verified.</x:v>
      </x:c>
    </x:row>
    <x:row r="559" ht="35" customHeight="1">
      <x:c r="A559" s="9" t="str">
        <x:v>REC01</x:v>
      </x:c>
      <x:c r="B559" s="9" t="str">
        <x:v>00:21:57.460-00:21:58.940; segment 333</x:v>
      </x:c>
      <x:c r="C559" s="9" t="str">
        <x:v>included</x:v>
      </x:c>
      <x:c r="D559" s="9" t="str">
        <x:v>E-REC01-009-02</x:v>
      </x:c>
      <x:c r="E559" s="9" t="str">
        <x:v>Supports the referenced curated finding. Machine transcription is not audio-verified.</x:v>
      </x:c>
    </x:row>
    <x:row r="560" ht="35" customHeight="1">
      <x:c r="A560" s="8" t="str">
        <x:v>REC01</x:v>
      </x:c>
      <x:c r="B560" s="8" t="str">
        <x:v>00:21:58.940-00:21:59.100; engine gap</x:v>
      </x:c>
      <x:c r="C560" s="8" t="str">
        <x:v>untranscribed_interval</x:v>
      </x:c>
      <x:c r="D560" s="8" t="str"/>
      <x:c r="E560" s="8" t="str">
        <x:v>Engine returned no text. Silence versus missed speech not audio-verified.</x:v>
      </x:c>
    </x:row>
    <x:row r="561" ht="35" customHeight="1">
      <x:c r="A561" s="9" t="str">
        <x:v>REC01</x:v>
      </x:c>
      <x:c r="B561" s="9" t="str">
        <x:v>00:21:59.100-00:22:01.820; segment 334</x:v>
      </x:c>
      <x:c r="C561" s="9" t="str">
        <x:v>included</x:v>
      </x:c>
      <x:c r="D561" s="9" t="str">
        <x:v>E-REC01-009-02</x:v>
      </x:c>
      <x:c r="E561" s="9" t="str">
        <x:v>Supports the referenced curated finding. Machine transcription is not audio-verified.</x:v>
      </x:c>
    </x:row>
    <x:row r="562" ht="35" customHeight="1">
      <x:c r="A562" s="8" t="str">
        <x:v>REC01</x:v>
      </x:c>
      <x:c r="B562" s="8" t="str">
        <x:v>00:22:01.820-00:22:09.440; segment 335</x:v>
      </x:c>
      <x:c r="C562" s="8" t="str">
        <x:v>included</x:v>
      </x:c>
      <x:c r="D562" s="8" t="str">
        <x:v>E-REC01-009-02</x:v>
      </x:c>
      <x:c r="E562" s="8" t="str">
        <x:v>Supports the referenced curated finding. Machine transcription is not audio-verified.</x:v>
      </x:c>
    </x:row>
    <x:row r="563" ht="35" customHeight="1">
      <x:c r="A563" s="9" t="str">
        <x:v>REC01</x:v>
      </x:c>
      <x:c r="B563" s="9" t="str">
        <x:v>00:22:09.440-00:22:09.980; engine gap</x:v>
      </x:c>
      <x:c r="C563" s="9" t="str">
        <x:v>untranscribed_interval</x:v>
      </x:c>
      <x:c r="D563" s="9" t="str"/>
      <x:c r="E563" s="9" t="str">
        <x:v>Engine returned no text. Silence versus missed speech not audio-verified.</x:v>
      </x:c>
    </x:row>
    <x:row r="564" ht="35" customHeight="1">
      <x:c r="A564" s="8" t="str">
        <x:v>REC01</x:v>
      </x:c>
      <x:c r="B564" s="8" t="str">
        <x:v>00:22:09.980-00:22:20.360; segment 336</x:v>
      </x:c>
      <x:c r="C564" s="8" t="str">
        <x:v>included</x:v>
      </x:c>
      <x:c r="D564" s="8" t="str">
        <x:v>E-REC01-009-02</x:v>
      </x:c>
      <x:c r="E564" s="8" t="str">
        <x:v>Supports the referenced curated finding. Machine transcription is not audio-verified.</x:v>
      </x:c>
    </x:row>
    <x:row r="565" ht="35" customHeight="1">
      <x:c r="A565" s="9" t="str">
        <x:v>REC01</x:v>
      </x:c>
      <x:c r="B565" s="9" t="str">
        <x:v>00:22:20.360-00:22:42.640; segment 337</x:v>
      </x:c>
      <x:c r="C565" s="9" t="str">
        <x:v>included</x:v>
      </x:c>
      <x:c r="D565" s="9" t="str">
        <x:v>E-REC01-009-02</x:v>
      </x:c>
      <x:c r="E565" s="9" t="str">
        <x:v>Supports the referenced curated finding. Machine transcription is not audio-verified.</x:v>
      </x:c>
    </x:row>
    <x:row r="566" ht="35" customHeight="1">
      <x:c r="A566" s="8" t="str">
        <x:v>REC01</x:v>
      </x:c>
      <x:c r="B566" s="8" t="str">
        <x:v>00:22:42.640-00:22:49.320; segment 338</x:v>
      </x:c>
      <x:c r="C566" s="8" t="str">
        <x:v>included</x:v>
      </x:c>
      <x:c r="D566" s="8" t="str">
        <x:v>E-REC01-009-02</x:v>
      </x:c>
      <x:c r="E566" s="8" t="str">
        <x:v>Supports the referenced curated finding. Machine transcription is not audio-verified.</x:v>
      </x:c>
    </x:row>
    <x:row r="567" ht="35" customHeight="1">
      <x:c r="A567" s="9" t="str">
        <x:v>REC01</x:v>
      </x:c>
      <x:c r="B567" s="9" t="str">
        <x:v>00:22:49.320-00:22:50.580; engine gap</x:v>
      </x:c>
      <x:c r="C567" s="9" t="str">
        <x:v>untranscribed_interval</x:v>
      </x:c>
      <x:c r="D567" s="9" t="str"/>
      <x:c r="E567" s="9" t="str">
        <x:v>Engine returned no text. Silence versus missed speech not audio-verified.</x:v>
      </x:c>
    </x:row>
    <x:row r="568" ht="35" customHeight="1">
      <x:c r="A568" s="8" t="str">
        <x:v>REC01</x:v>
      </x:c>
      <x:c r="B568" s="8" t="str">
        <x:v>00:22:50.580-00:22:57.440; segment 339</x:v>
      </x:c>
      <x:c r="C568" s="8" t="str">
        <x:v>included</x:v>
      </x:c>
      <x:c r="D568" s="8" t="str">
        <x:v>E-REC01-009-02</x:v>
      </x:c>
      <x:c r="E568" s="8" t="str">
        <x:v>Supports the referenced curated finding. Machine transcription is not audio-verified.</x:v>
      </x:c>
    </x:row>
    <x:row r="569" ht="35" customHeight="1">
      <x:c r="A569" s="9" t="str">
        <x:v>REC01</x:v>
      </x:c>
      <x:c r="B569" s="9" t="str">
        <x:v>00:22:57.440-00:23:03.300; segment 340</x:v>
      </x:c>
      <x:c r="C569" s="9" t="str">
        <x:v>included</x:v>
      </x:c>
      <x:c r="D569" s="9" t="str">
        <x:v>E-REC01-009-02</x:v>
      </x:c>
      <x:c r="E569" s="9" t="str">
        <x:v>Supports the referenced curated finding. Machine transcription is not audio-verified.</x:v>
      </x:c>
    </x:row>
    <x:row r="570" ht="35" customHeight="1">
      <x:c r="A570" s="8" t="str">
        <x:v>REC01</x:v>
      </x:c>
      <x:c r="B570" s="8" t="str">
        <x:v>00:23:03.300-00:23:10.300; segment 341</x:v>
      </x:c>
      <x:c r="C570" s="8" t="str">
        <x:v>included</x:v>
      </x:c>
      <x:c r="D570" s="8" t="str">
        <x:v>E-REC01-009-02</x:v>
      </x:c>
      <x:c r="E570" s="8" t="str">
        <x:v>Supports the referenced curated finding. Machine transcription is not audio-verified.</x:v>
      </x:c>
    </x:row>
    <x:row r="571" ht="35" customHeight="1">
      <x:c r="A571" s="9" t="str">
        <x:v>REC01</x:v>
      </x:c>
      <x:c r="B571" s="9" t="str">
        <x:v>00:23:10.300-00:23:17.040; segment 342</x:v>
      </x:c>
      <x:c r="C571" s="9" t="str">
        <x:v>included</x:v>
      </x:c>
      <x:c r="D571" s="9" t="str">
        <x:v>E-REC01-009-02</x:v>
      </x:c>
      <x:c r="E571" s="9" t="str">
        <x:v>Supports the referenced curated finding. Machine transcription is not audio-verified.</x:v>
      </x:c>
    </x:row>
    <x:row r="572" ht="35" customHeight="1">
      <x:c r="A572" s="8" t="str">
        <x:v>REC01</x:v>
      </x:c>
      <x:c r="B572" s="8" t="str">
        <x:v>00:23:17.040-00:23:27.360; segment 343</x:v>
      </x:c>
      <x:c r="C572" s="8" t="str">
        <x:v>included</x:v>
      </x:c>
      <x:c r="D572" s="8" t="str">
        <x:v>E-REC01-009-02</x:v>
      </x:c>
      <x:c r="E572" s="8" t="str">
        <x:v>Supports the referenced curated finding. Machine transcription is not audio-verified.</x:v>
      </x:c>
    </x:row>
    <x:row r="573" ht="35" customHeight="1">
      <x:c r="A573" s="9" t="str">
        <x:v>REC01</x:v>
      </x:c>
      <x:c r="B573" s="9" t="str">
        <x:v>00:23:27.360-00:23:33.420; segment 344</x:v>
      </x:c>
      <x:c r="C573" s="9" t="str">
        <x:v>included</x:v>
      </x:c>
      <x:c r="D573" s="9" t="str">
        <x:v>E-REC01-009-02</x:v>
      </x:c>
      <x:c r="E573" s="9" t="str">
        <x:v>Supports the referenced curated finding. Machine transcription is not audio-verified.</x:v>
      </x:c>
    </x:row>
    <x:row r="574" ht="35" customHeight="1">
      <x:c r="A574" s="8" t="str">
        <x:v>REC01</x:v>
      </x:c>
      <x:c r="B574" s="8" t="str">
        <x:v>00:23:33.420-00:23:39.520; segment 345</x:v>
      </x:c>
      <x:c r="C574" s="8" t="str">
        <x:v>included</x:v>
      </x:c>
      <x:c r="D574" s="8" t="str">
        <x:v>E-REC01-009-02</x:v>
      </x:c>
      <x:c r="E574" s="8" t="str">
        <x:v>Supports the referenced curated finding. Machine transcription is not audio-verified.</x:v>
      </x:c>
    </x:row>
    <x:row r="575" ht="35" customHeight="1">
      <x:c r="A575" s="9" t="str">
        <x:v>REC01</x:v>
      </x:c>
      <x:c r="B575" s="9" t="str">
        <x:v>00:23:39.520-00:23:45.540; segment 346</x:v>
      </x:c>
      <x:c r="C575" s="9" t="str">
        <x:v>included</x:v>
      </x:c>
      <x:c r="D575" s="9" t="str">
        <x:v>E-REC01-009-02</x:v>
      </x:c>
      <x:c r="E575" s="9" t="str">
        <x:v>Supports the referenced curated finding. Machine transcription is not audio-verified.</x:v>
      </x:c>
    </x:row>
    <x:row r="576" ht="35" customHeight="1">
      <x:c r="A576" s="8" t="str">
        <x:v>REC01</x:v>
      </x:c>
      <x:c r="B576" s="8" t="str">
        <x:v>00:23:45.540-00:23:52.440; segment 347</x:v>
      </x:c>
      <x:c r="C576" s="8" t="str">
        <x:v>included</x:v>
      </x:c>
      <x:c r="D576" s="8" t="str">
        <x:v>E-REC01-009-02</x:v>
      </x:c>
      <x:c r="E576" s="8" t="str">
        <x:v>Supports the referenced curated finding. Machine transcription is not audio-verified.</x:v>
      </x:c>
    </x:row>
    <x:row r="577" ht="35" customHeight="1">
      <x:c r="A577" s="9" t="str">
        <x:v>REC01</x:v>
      </x:c>
      <x:c r="B577" s="9" t="str">
        <x:v>00:23:52.440-00:23:53.560; engine gap</x:v>
      </x:c>
      <x:c r="C577" s="9" t="str">
        <x:v>untranscribed_interval</x:v>
      </x:c>
      <x:c r="D577" s="9" t="str"/>
      <x:c r="E577" s="9" t="str">
        <x:v>Engine returned no text. Silence versus missed speech not audio-verified.</x:v>
      </x:c>
    </x:row>
    <x:row r="578" ht="35" customHeight="1">
      <x:c r="A578" s="8" t="str">
        <x:v>REC01</x:v>
      </x:c>
      <x:c r="B578" s="8" t="str">
        <x:v>00:23:53.560-00:23:58.820; segment 348</x:v>
      </x:c>
      <x:c r="C578" s="8" t="str">
        <x:v>included</x:v>
      </x:c>
      <x:c r="D578" s="8" t="str">
        <x:v>E-REC01-009-02</x:v>
      </x:c>
      <x:c r="E578" s="8" t="str">
        <x:v>Supports the referenced curated finding. Machine transcription is not audio-verified.</x:v>
      </x:c>
    </x:row>
    <x:row r="579" ht="35" customHeight="1">
      <x:c r="A579" s="9" t="str">
        <x:v>REC01</x:v>
      </x:c>
      <x:c r="B579" s="9" t="str">
        <x:v>00:23:58.820-00:23:59.520; engine gap</x:v>
      </x:c>
      <x:c r="C579" s="9" t="str">
        <x:v>untranscribed_interval</x:v>
      </x:c>
      <x:c r="D579" s="9" t="str"/>
      <x:c r="E579" s="9" t="str">
        <x:v>Engine returned no text. Silence versus missed speech not audio-verified.</x:v>
      </x:c>
    </x:row>
    <x:row r="580" ht="35" customHeight="1">
      <x:c r="A580" s="8" t="str">
        <x:v>REC01</x:v>
      </x:c>
      <x:c r="B580" s="8" t="str">
        <x:v>00:23:59.520-00:24:06.220; segment 349</x:v>
      </x:c>
      <x:c r="C580" s="8" t="str">
        <x:v>included</x:v>
      </x:c>
      <x:c r="D580" s="8" t="str">
        <x:v>E-REC01-011-01</x:v>
      </x:c>
      <x:c r="E580" s="8" t="str">
        <x:v>Supports the referenced curated finding. Machine transcription is not audio-verified.</x:v>
      </x:c>
    </x:row>
    <x:row r="581" ht="35" customHeight="1">
      <x:c r="A581" s="9" t="str">
        <x:v>REC01</x:v>
      </x:c>
      <x:c r="B581" s="9" t="str">
        <x:v>00:24:06.220-00:24:12.360; segment 350</x:v>
      </x:c>
      <x:c r="C581" s="9" t="str">
        <x:v>included</x:v>
      </x:c>
      <x:c r="D581" s="9" t="str">
        <x:v>E-REC01-011-01</x:v>
      </x:c>
      <x:c r="E581" s="9" t="str">
        <x:v>Supports the referenced curated finding. Machine transcription is not audio-verified.</x:v>
      </x:c>
    </x:row>
    <x:row r="582" ht="35" customHeight="1">
      <x:c r="A582" s="8" t="str">
        <x:v>REC01</x:v>
      </x:c>
      <x:c r="B582" s="8" t="str">
        <x:v>00:24:12.360-00:24:13.180; engine gap</x:v>
      </x:c>
      <x:c r="C582" s="8" t="str">
        <x:v>untranscribed_interval</x:v>
      </x:c>
      <x:c r="D582" s="8" t="str"/>
      <x:c r="E582" s="8" t="str">
        <x:v>Engine returned no text. Silence versus missed speech not audio-verified.</x:v>
      </x:c>
    </x:row>
    <x:row r="583" ht="35" customHeight="1">
      <x:c r="A583" s="9" t="str">
        <x:v>REC01</x:v>
      </x:c>
      <x:c r="B583" s="9" t="str">
        <x:v>00:24:13.180-00:24:17.440; segment 351</x:v>
      </x:c>
      <x:c r="C583" s="9" t="str">
        <x:v>included</x:v>
      </x:c>
      <x:c r="D583" s="9" t="str">
        <x:v>E-REC01-011-01</x:v>
      </x:c>
      <x:c r="E583" s="9" t="str">
        <x:v>Supports the referenced curated finding. Machine transcription is not audio-verified.</x:v>
      </x:c>
    </x:row>
    <x:row r="584" ht="35" customHeight="1">
      <x:c r="A584" s="8" t="str">
        <x:v>REC01</x:v>
      </x:c>
      <x:c r="B584" s="8" t="str">
        <x:v>00:24:17.440-00:24:22.140; segment 352</x:v>
      </x:c>
      <x:c r="C584" s="8" t="str">
        <x:v>included</x:v>
      </x:c>
      <x:c r="D584" s="8" t="str">
        <x:v>E-REC01-011-01</x:v>
      </x:c>
      <x:c r="E584" s="8" t="str">
        <x:v>Supports the referenced curated finding. Machine transcription is not audio-verified.</x:v>
      </x:c>
    </x:row>
    <x:row r="585" ht="35" customHeight="1">
      <x:c r="A585" s="9" t="str">
        <x:v>REC01</x:v>
      </x:c>
      <x:c r="B585" s="9" t="str">
        <x:v>00:24:22.140-00:24:26.960; segment 353</x:v>
      </x:c>
      <x:c r="C585" s="9" t="str">
        <x:v>included</x:v>
      </x:c>
      <x:c r="D585" s="9" t="str">
        <x:v>E-REC01-011-01</x:v>
      </x:c>
      <x:c r="E585" s="9" t="str">
        <x:v>Supports the referenced curated finding. Machine transcription is not audio-verified.</x:v>
      </x:c>
    </x:row>
    <x:row r="586" ht="35" customHeight="1">
      <x:c r="A586" s="8" t="str">
        <x:v>REC01</x:v>
      </x:c>
      <x:c r="B586" s="8" t="str">
        <x:v>00:24:26.960-00:24:33.800; segment 354</x:v>
      </x:c>
      <x:c r="C586" s="8" t="str">
        <x:v>included</x:v>
      </x:c>
      <x:c r="D586" s="8" t="str">
        <x:v>E-REC01-011-01</x:v>
      </x:c>
      <x:c r="E586" s="8" t="str">
        <x:v>Supports the referenced curated finding. Machine transcription is not audio-verified.</x:v>
      </x:c>
    </x:row>
    <x:row r="587" ht="35" customHeight="1">
      <x:c r="A587" s="9" t="str">
        <x:v>REC01</x:v>
      </x:c>
      <x:c r="B587" s="9" t="str">
        <x:v>00:24:33.800-00:24:38.660; segment 355</x:v>
      </x:c>
      <x:c r="C587" s="9" t="str">
        <x:v>included</x:v>
      </x:c>
      <x:c r="D587" s="9" t="str">
        <x:v>E-REC01-011-01</x:v>
      </x:c>
      <x:c r="E587" s="9" t="str">
        <x:v>Supports the referenced curated finding. Machine transcription is not audio-verified.</x:v>
      </x:c>
    </x:row>
    <x:row r="588" ht="35" customHeight="1">
      <x:c r="A588" s="8" t="str">
        <x:v>REC01</x:v>
      </x:c>
      <x:c r="B588" s="8" t="str">
        <x:v>00:24:38.660-00:24:45.220; segment 356</x:v>
      </x:c>
      <x:c r="C588" s="8" t="str">
        <x:v>included</x:v>
      </x:c>
      <x:c r="D588" s="8" t="str">
        <x:v>E-REC01-011-01</x:v>
      </x:c>
      <x:c r="E588" s="8" t="str">
        <x:v>Supports the referenced curated finding. Machine transcription is not audio-verified.</x:v>
      </x:c>
    </x:row>
    <x:row r="589" ht="35" customHeight="1">
      <x:c r="A589" s="9" t="str">
        <x:v>REC01</x:v>
      </x:c>
      <x:c r="B589" s="9" t="str">
        <x:v>00:24:45.220-00:24:51.300; segment 357</x:v>
      </x:c>
      <x:c r="C589" s="9" t="str">
        <x:v>included</x:v>
      </x:c>
      <x:c r="D589" s="9" t="str">
        <x:v>E-REC01-011-01</x:v>
      </x:c>
      <x:c r="E589" s="9" t="str">
        <x:v>Supports the referenced curated finding. Machine transcription is not audio-verified.</x:v>
      </x:c>
    </x:row>
    <x:row r="590" ht="35" customHeight="1">
      <x:c r="A590" s="8" t="str">
        <x:v>REC01</x:v>
      </x:c>
      <x:c r="B590" s="8" t="str">
        <x:v>00:24:51.300-00:24:55.280; segment 358</x:v>
      </x:c>
      <x:c r="C590" s="8" t="str">
        <x:v>included</x:v>
      </x:c>
      <x:c r="D590" s="8" t="str">
        <x:v>E-REC01-011-01</x:v>
      </x:c>
      <x:c r="E590" s="8" t="str">
        <x:v>Supports the referenced curated finding. Machine transcription is not audio-verified.</x:v>
      </x:c>
    </x:row>
    <x:row r="591" ht="35" customHeight="1">
      <x:c r="A591" s="9" t="str">
        <x:v>REC01</x:v>
      </x:c>
      <x:c r="B591" s="9" t="str">
        <x:v>00:24:55.280-00:24:59.740; segment 359</x:v>
      </x:c>
      <x:c r="C591" s="9" t="str">
        <x:v>included</x:v>
      </x:c>
      <x:c r="D591" s="9" t="str">
        <x:v>E-REC01-011-01</x:v>
      </x:c>
      <x:c r="E591" s="9" t="str">
        <x:v>Supports the referenced curated finding. Machine transcription is not audio-verified.</x:v>
      </x:c>
    </x:row>
    <x:row r="592" ht="35" customHeight="1">
      <x:c r="A592" s="8" t="str">
        <x:v>REC01</x:v>
      </x:c>
      <x:c r="B592" s="8" t="str">
        <x:v>00:24:59.740-00:25:05.380; segment 360</x:v>
      </x:c>
      <x:c r="C592" s="8" t="str">
        <x:v>included</x:v>
      </x:c>
      <x:c r="D592" s="8" t="str">
        <x:v>E-REC01-011-01</x:v>
      </x:c>
      <x:c r="E592" s="8" t="str">
        <x:v>Supports the referenced curated finding. Machine transcription is not audio-verified.</x:v>
      </x:c>
    </x:row>
    <x:row r="593" ht="35" customHeight="1">
      <x:c r="A593" s="9" t="str">
        <x:v>REC01</x:v>
      </x:c>
      <x:c r="B593" s="9" t="str">
        <x:v>00:25:05.380-00:25:11.180; segment 361</x:v>
      </x:c>
      <x:c r="C593" s="9" t="str">
        <x:v>included</x:v>
      </x:c>
      <x:c r="D593" s="9" t="str">
        <x:v>E-REC01-011-01</x:v>
      </x:c>
      <x:c r="E593" s="9" t="str">
        <x:v>Supports the referenced curated finding. Machine transcription is not audio-verified.</x:v>
      </x:c>
    </x:row>
    <x:row r="594" ht="35" customHeight="1">
      <x:c r="A594" s="8" t="str">
        <x:v>REC01</x:v>
      </x:c>
      <x:c r="B594" s="8" t="str">
        <x:v>00:25:11.180-00:25:15.540; segment 362</x:v>
      </x:c>
      <x:c r="C594" s="8" t="str">
        <x:v>included</x:v>
      </x:c>
      <x:c r="D594" s="8" t="str">
        <x:v>E-REC01-011-01</x:v>
      </x:c>
      <x:c r="E594" s="8" t="str">
        <x:v>Supports the referenced curated finding. Machine transcription is not audio-verified.</x:v>
      </x:c>
    </x:row>
    <x:row r="595" ht="35" customHeight="1">
      <x:c r="A595" s="9" t="str">
        <x:v>REC01</x:v>
      </x:c>
      <x:c r="B595" s="9" t="str">
        <x:v>00:25:15.540-00:25:20.380; segment 363</x:v>
      </x:c>
      <x:c r="C595" s="9" t="str">
        <x:v>included</x:v>
      </x:c>
      <x:c r="D595" s="9" t="str">
        <x:v>E-REC01-011-01</x:v>
      </x:c>
      <x:c r="E595" s="9" t="str">
        <x:v>Supports the referenced curated finding. Machine transcription is not audio-verified.</x:v>
      </x:c>
    </x:row>
    <x:row r="596" ht="35" customHeight="1">
      <x:c r="A596" s="8" t="str">
        <x:v>REC01</x:v>
      </x:c>
      <x:c r="B596" s="8" t="str">
        <x:v>00:25:20.380-00:25:21.860; engine gap</x:v>
      </x:c>
      <x:c r="C596" s="8" t="str">
        <x:v>untranscribed_interval</x:v>
      </x:c>
      <x:c r="D596" s="8" t="str"/>
      <x:c r="E596" s="8" t="str">
        <x:v>Engine returned no text. Silence versus missed speech not audio-verified.</x:v>
      </x:c>
    </x:row>
    <x:row r="597" ht="35" customHeight="1">
      <x:c r="A597" s="9" t="str">
        <x:v>REC01</x:v>
      </x:c>
      <x:c r="B597" s="9" t="str">
        <x:v>00:25:21.860-00:25:23.940; segment 364</x:v>
      </x:c>
      <x:c r="C597" s="9" t="str">
        <x:v>offtopic</x:v>
      </x:c>
      <x:c r="D597" s="9" t="str"/>
      <x:c r="E597" s="9" t="str">
        <x:v>Meeting facilitation and a possible unrelated call time, not a merger finding.</x:v>
      </x:c>
    </x:row>
    <x:row r="598" ht="35" customHeight="1">
      <x:c r="A598" s="8" t="str">
        <x:v>REC01</x:v>
      </x:c>
      <x:c r="B598" s="8" t="str">
        <x:v>00:25:23.940-00:25:24.080; engine gap</x:v>
      </x:c>
      <x:c r="C598" s="8" t="str">
        <x:v>untranscribed_interval</x:v>
      </x:c>
      <x:c r="D598" s="8" t="str"/>
      <x:c r="E598" s="8" t="str">
        <x:v>Engine returned no text. Silence versus missed speech not audio-verified.</x:v>
      </x:c>
    </x:row>
    <x:row r="599" ht="35" customHeight="1">
      <x:c r="A599" s="9" t="str">
        <x:v>REC01</x:v>
      </x:c>
      <x:c r="B599" s="9" t="str">
        <x:v>00:25:24.080-00:25:25.200; segment 365</x:v>
      </x:c>
      <x:c r="C599" s="9" t="str">
        <x:v>offtopic</x:v>
      </x:c>
      <x:c r="D599" s="9" t="str"/>
      <x:c r="E599" s="9" t="str">
        <x:v>Meeting facilitation and a possible unrelated call time, not a merger finding.</x:v>
      </x:c>
    </x:row>
    <x:row r="600" ht="35" customHeight="1">
      <x:c r="A600" s="8" t="str">
        <x:v>REC01</x:v>
      </x:c>
      <x:c r="B600" s="8" t="str">
        <x:v>00:25:25.200-00:25:25.500; engine gap</x:v>
      </x:c>
      <x:c r="C600" s="8" t="str">
        <x:v>untranscribed_interval</x:v>
      </x:c>
      <x:c r="D600" s="8" t="str"/>
      <x:c r="E600" s="8" t="str">
        <x:v>Engine returned no text. Silence versus missed speech not audio-verified.</x:v>
      </x:c>
    </x:row>
    <x:row r="601" ht="35" customHeight="1">
      <x:c r="A601" s="9" t="str">
        <x:v>REC01</x:v>
      </x:c>
      <x:c r="B601" s="9" t="str">
        <x:v>00:25:25.500-00:25:26.720; segment 366</x:v>
      </x:c>
      <x:c r="C601" s="9" t="str">
        <x:v>offtopic</x:v>
      </x:c>
      <x:c r="D601" s="9" t="str"/>
      <x:c r="E601" s="9" t="str">
        <x:v>Meeting facilitation and a possible unrelated call time, not a merger finding.</x:v>
      </x:c>
    </x:row>
    <x:row r="602" ht="35" customHeight="1">
      <x:c r="A602" s="8" t="str">
        <x:v>REC01</x:v>
      </x:c>
      <x:c r="B602" s="8" t="str">
        <x:v>00:25:26.720-00:25:27.400; engine gap</x:v>
      </x:c>
      <x:c r="C602" s="8" t="str">
        <x:v>untranscribed_interval</x:v>
      </x:c>
      <x:c r="D602" s="8" t="str"/>
      <x:c r="E602" s="8" t="str">
        <x:v>Engine returned no text. Silence versus missed speech not audio-verified.</x:v>
      </x:c>
    </x:row>
    <x:row r="603" ht="35" customHeight="1">
      <x:c r="A603" s="9" t="str">
        <x:v>REC01</x:v>
      </x:c>
      <x:c r="B603" s="9" t="str">
        <x:v>00:25:27.400-00:25:28.140; segment 367</x:v>
      </x:c>
      <x:c r="C603" s="9" t="str">
        <x:v>offtopic</x:v>
      </x:c>
      <x:c r="D603" s="9" t="str"/>
      <x:c r="E603" s="9" t="str">
        <x:v>Meeting facilitation and a possible unrelated call time, not a merger finding.</x:v>
      </x:c>
    </x:row>
    <x:row r="604" ht="35" customHeight="1">
      <x:c r="A604" s="8" t="str">
        <x:v>REC01</x:v>
      </x:c>
      <x:c r="B604" s="8" t="str">
        <x:v>00:25:28.140-00:25:28.420; engine gap</x:v>
      </x:c>
      <x:c r="C604" s="8" t="str">
        <x:v>untranscribed_interval</x:v>
      </x:c>
      <x:c r="D604" s="8" t="str"/>
      <x:c r="E604" s="8" t="str">
        <x:v>Engine returned no text. Silence versus missed speech not audio-verified.</x:v>
      </x:c>
    </x:row>
    <x:row r="605" ht="35" customHeight="1">
      <x:c r="A605" s="9" t="str">
        <x:v>REC01</x:v>
      </x:c>
      <x:c r="B605" s="9" t="str">
        <x:v>00:25:28.420-00:25:30.480; segment 368</x:v>
      </x:c>
      <x:c r="C605" s="9" t="str">
        <x:v>offtopic</x:v>
      </x:c>
      <x:c r="D605" s="9" t="str"/>
      <x:c r="E605" s="9" t="str">
        <x:v>Meeting facilitation and a possible unrelated call time, not a merger finding.</x:v>
      </x:c>
    </x:row>
    <x:row r="606" ht="35" customHeight="1">
      <x:c r="A606" s="8" t="str">
        <x:v>REC01</x:v>
      </x:c>
      <x:c r="B606" s="8" t="str">
        <x:v>00:25:30.480-00:25:30.540; engine gap</x:v>
      </x:c>
      <x:c r="C606" s="8" t="str">
        <x:v>untranscribed_interval</x:v>
      </x:c>
      <x:c r="D606" s="8" t="str"/>
      <x:c r="E606" s="8" t="str">
        <x:v>Engine returned no text. Silence versus missed speech not audio-verified.</x:v>
      </x:c>
    </x:row>
    <x:row r="607" ht="35" customHeight="1">
      <x:c r="A607" s="9" t="str">
        <x:v>REC01</x:v>
      </x:c>
      <x:c r="B607" s="9" t="str">
        <x:v>00:25:30.540-00:25:32.360; segment 369</x:v>
      </x:c>
      <x:c r="C607" s="9" t="str">
        <x:v>offtopic</x:v>
      </x:c>
      <x:c r="D607" s="9" t="str"/>
      <x:c r="E607" s="9" t="str">
        <x:v>Meeting facilitation and a possible unrelated call time, not a merger finding.</x:v>
      </x:c>
    </x:row>
    <x:row r="608" ht="35" customHeight="1">
      <x:c r="A608" s="8" t="str">
        <x:v>REC01</x:v>
      </x:c>
      <x:c r="B608" s="8" t="str">
        <x:v>00:25:32.360-00:25:34.480; segment 370</x:v>
      </x:c>
      <x:c r="C608" s="8" t="str">
        <x:v>offtopic</x:v>
      </x:c>
      <x:c r="D608" s="8" t="str"/>
      <x:c r="E608" s="8" t="str">
        <x:v>Meeting facilitation and a possible unrelated call time, not a merger finding.</x:v>
      </x:c>
    </x:row>
    <x:row r="609" ht="35" customHeight="1">
      <x:c r="A609" s="9" t="str">
        <x:v>REC01</x:v>
      </x:c>
      <x:c r="B609" s="9" t="str">
        <x:v>00:25:34.480-00:25:34.580; engine gap</x:v>
      </x:c>
      <x:c r="C609" s="9" t="str">
        <x:v>untranscribed_interval</x:v>
      </x:c>
      <x:c r="D609" s="9" t="str"/>
      <x:c r="E609" s="9" t="str">
        <x:v>Engine returned no text. Silence versus missed speech not audio-verified.</x:v>
      </x:c>
    </x:row>
    <x:row r="610" ht="35" customHeight="1">
      <x:c r="A610" s="8" t="str">
        <x:v>REC01</x:v>
      </x:c>
      <x:c r="B610" s="8" t="str">
        <x:v>00:25:34.580-00:25:36.720; segment 371</x:v>
      </x:c>
      <x:c r="C610" s="8" t="str">
        <x:v>offtopic</x:v>
      </x:c>
      <x:c r="D610" s="8" t="str"/>
      <x:c r="E610" s="8" t="str">
        <x:v>Meeting facilitation and a possible unrelated call time, not a merger finding.</x:v>
      </x:c>
    </x:row>
    <x:row r="611" ht="35" customHeight="1">
      <x:c r="A611" s="9" t="str">
        <x:v>REC01</x:v>
      </x:c>
      <x:c r="B611" s="9" t="str">
        <x:v>00:25:36.720-00:25:38.020; engine gap</x:v>
      </x:c>
      <x:c r="C611" s="9" t="str">
        <x:v>untranscribed_interval</x:v>
      </x:c>
      <x:c r="D611" s="9" t="str"/>
      <x:c r="E611" s="9" t="str">
        <x:v>Engine returned no text. Silence versus missed speech not audio-verified.</x:v>
      </x:c>
    </x:row>
    <x:row r="612" ht="35" customHeight="1">
      <x:c r="A612" s="8" t="str">
        <x:v>REC01</x:v>
      </x:c>
      <x:c r="B612" s="8" t="str">
        <x:v>00:25:38.020-00:25:39.300; segment 372</x:v>
      </x:c>
      <x:c r="C612" s="8" t="str">
        <x:v>offtopic</x:v>
      </x:c>
      <x:c r="D612" s="8" t="str"/>
      <x:c r="E612" s="8" t="str">
        <x:v>Meeting facilitation and a possible unrelated call time, not a merger finding.</x:v>
      </x:c>
    </x:row>
    <x:row r="613" ht="35" customHeight="1">
      <x:c r="A613" s="9" t="str">
        <x:v>REC01</x:v>
      </x:c>
      <x:c r="B613" s="9" t="str">
        <x:v>00:25:39.300-00:25:39.740; engine gap</x:v>
      </x:c>
      <x:c r="C613" s="9" t="str">
        <x:v>untranscribed_interval</x:v>
      </x:c>
      <x:c r="D613" s="9" t="str"/>
      <x:c r="E613" s="9" t="str">
        <x:v>Engine returned no text. Silence versus missed speech not audio-verified.</x:v>
      </x:c>
    </x:row>
    <x:row r="614" ht="35" customHeight="1">
      <x:c r="A614" s="8" t="str">
        <x:v>REC01</x:v>
      </x:c>
      <x:c r="B614" s="8" t="str">
        <x:v>00:25:39.740-00:25:40.240; segment 373</x:v>
      </x:c>
      <x:c r="C614" s="8" t="str">
        <x:v>offtopic</x:v>
      </x:c>
      <x:c r="D614" s="8" t="str"/>
      <x:c r="E614" s="8" t="str">
        <x:v>Meeting facilitation and a possible unrelated call time, not a merger finding.</x:v>
      </x:c>
    </x:row>
    <x:row r="615" ht="35" customHeight="1">
      <x:c r="A615" s="9" t="str">
        <x:v>REC01</x:v>
      </x:c>
      <x:c r="B615" s="9" t="str">
        <x:v>00:25:40.240-00:25:40.440; engine gap</x:v>
      </x:c>
      <x:c r="C615" s="9" t="str">
        <x:v>untranscribed_interval</x:v>
      </x:c>
      <x:c r="D615" s="9" t="str"/>
      <x:c r="E615" s="9" t="str">
        <x:v>Engine returned no text. Silence versus missed speech not audio-verified.</x:v>
      </x:c>
    </x:row>
    <x:row r="616" ht="35" customHeight="1">
      <x:c r="A616" s="8" t="str">
        <x:v>REC01</x:v>
      </x:c>
      <x:c r="B616" s="8" t="str">
        <x:v>00:25:40.440-00:25:40.720; segment 374</x:v>
      </x:c>
      <x:c r="C616" s="8" t="str">
        <x:v>offtopic</x:v>
      </x:c>
      <x:c r="D616" s="8" t="str"/>
      <x:c r="E616" s="8" t="str">
        <x:v>Meeting facilitation and a possible unrelated call time, not a merger finding.</x:v>
      </x:c>
    </x:row>
    <x:row r="617" ht="35" customHeight="1">
      <x:c r="A617" s="9" t="str">
        <x:v>REC01</x:v>
      </x:c>
      <x:c r="B617" s="9" t="str">
        <x:v>00:25:40.720-00:25:40.840; engine gap</x:v>
      </x:c>
      <x:c r="C617" s="9" t="str">
        <x:v>untranscribed_interval</x:v>
      </x:c>
      <x:c r="D617" s="9" t="str"/>
      <x:c r="E617" s="9" t="str">
        <x:v>Engine returned no text. Silence versus missed speech not audio-verified.</x:v>
      </x:c>
    </x:row>
    <x:row r="618" ht="35" customHeight="1">
      <x:c r="A618" s="8" t="str">
        <x:v>REC01</x:v>
      </x:c>
      <x:c r="B618" s="8" t="str">
        <x:v>00:25:40.840-00:25:42.400; segment 375</x:v>
      </x:c>
      <x:c r="C618" s="8" t="str">
        <x:v>offtopic</x:v>
      </x:c>
      <x:c r="D618" s="8" t="str"/>
      <x:c r="E618" s="8" t="str">
        <x:v>Meeting facilitation and a possible unrelated call time, not a merger finding.</x:v>
      </x:c>
    </x:row>
    <x:row r="619" ht="35" customHeight="1">
      <x:c r="A619" s="9" t="str">
        <x:v>REC01</x:v>
      </x:c>
      <x:c r="B619" s="9" t="str">
        <x:v>00:25:42.400-00:25:42.880; engine gap</x:v>
      </x:c>
      <x:c r="C619" s="9" t="str">
        <x:v>untranscribed_interval</x:v>
      </x:c>
      <x:c r="D619" s="9" t="str"/>
      <x:c r="E619" s="9" t="str">
        <x:v>Engine returned no text. Silence versus missed speech not audio-verified.</x:v>
      </x:c>
    </x:row>
    <x:row r="620" ht="35" customHeight="1">
      <x:c r="A620" s="8" t="str">
        <x:v>REC01</x:v>
      </x:c>
      <x:c r="B620" s="8" t="str">
        <x:v>00:25:42.880-00:25:43.240; segment 376</x:v>
      </x:c>
      <x:c r="C620" s="8" t="str">
        <x:v>offtopic</x:v>
      </x:c>
      <x:c r="D620" s="8" t="str"/>
      <x:c r="E620" s="8" t="str">
        <x:v>Meeting facilitation and a possible unrelated call time, not a merger finding.</x:v>
      </x:c>
    </x:row>
    <x:row r="621" ht="35" customHeight="1">
      <x:c r="A621" s="9" t="str">
        <x:v>REC01</x:v>
      </x:c>
      <x:c r="B621" s="9" t="str">
        <x:v>00:25:43.240-00:25:43.480; engine gap</x:v>
      </x:c>
      <x:c r="C621" s="9" t="str">
        <x:v>untranscribed_interval</x:v>
      </x:c>
      <x:c r="D621" s="9" t="str"/>
      <x:c r="E621" s="9" t="str">
        <x:v>Engine returned no text. Silence versus missed speech not audio-verified.</x:v>
      </x:c>
    </x:row>
    <x:row r="622" ht="35" customHeight="1">
      <x:c r="A622" s="8" t="str">
        <x:v>REC01</x:v>
      </x:c>
      <x:c r="B622" s="8" t="str">
        <x:v>00:25:43.480-00:25:44.360; segment 377</x:v>
      </x:c>
      <x:c r="C622" s="8" t="str">
        <x:v>offtopic</x:v>
      </x:c>
      <x:c r="D622" s="8" t="str"/>
      <x:c r="E622" s="8" t="str">
        <x:v>Meeting facilitation and a possible unrelated call time, not a merger finding.</x:v>
      </x:c>
    </x:row>
    <x:row r="623" ht="35" customHeight="1">
      <x:c r="A623" s="9" t="str">
        <x:v>REC01</x:v>
      </x:c>
      <x:c r="B623" s="9" t="str">
        <x:v>00:25:44.360-00:25:44.420; engine gap</x:v>
      </x:c>
      <x:c r="C623" s="9" t="str">
        <x:v>untranscribed_interval</x:v>
      </x:c>
      <x:c r="D623" s="9" t="str"/>
      <x:c r="E623" s="9" t="str">
        <x:v>Engine returned no text. Silence versus missed speech not audio-verified.</x:v>
      </x:c>
    </x:row>
    <x:row r="624" ht="35" customHeight="1">
      <x:c r="A624" s="8" t="str">
        <x:v>REC01</x:v>
      </x:c>
      <x:c r="B624" s="8" t="str">
        <x:v>00:25:44.420-00:25:45.300; segment 378</x:v>
      </x:c>
      <x:c r="C624" s="8" t="str">
        <x:v>offtopic</x:v>
      </x:c>
      <x:c r="D624" s="8" t="str"/>
      <x:c r="E624" s="8" t="str">
        <x:v>Meeting facilitation and a possible unrelated call time, not a merger finding.</x:v>
      </x:c>
    </x:row>
    <x:row r="625" ht="35" customHeight="1">
      <x:c r="A625" s="9" t="str">
        <x:v>REC01</x:v>
      </x:c>
      <x:c r="B625" s="9" t="str">
        <x:v>00:25:45.300-00:25:45.700; engine gap</x:v>
      </x:c>
      <x:c r="C625" s="9" t="str">
        <x:v>untranscribed_interval</x:v>
      </x:c>
      <x:c r="D625" s="9" t="str"/>
      <x:c r="E625" s="9" t="str">
        <x:v>Engine returned no text. Silence versus missed speech not audio-verified.</x:v>
      </x:c>
    </x:row>
    <x:row r="626" ht="35" customHeight="1">
      <x:c r="A626" s="8" t="str">
        <x:v>REC01</x:v>
      </x:c>
      <x:c r="B626" s="8" t="str">
        <x:v>00:25:45.700-00:25:45.960; segment 379</x:v>
      </x:c>
      <x:c r="C626" s="8" t="str">
        <x:v>offtopic</x:v>
      </x:c>
      <x:c r="D626" s="8" t="str"/>
      <x:c r="E626" s="8" t="str">
        <x:v>Meeting facilitation and a possible unrelated call time, not a merger finding.</x:v>
      </x:c>
    </x:row>
    <x:row r="627" ht="35" customHeight="1">
      <x:c r="A627" s="9" t="str">
        <x:v>REC01</x:v>
      </x:c>
      <x:c r="B627" s="9" t="str">
        <x:v>00:25:45.960-00:25:46.200; engine gap</x:v>
      </x:c>
      <x:c r="C627" s="9" t="str">
        <x:v>untranscribed_interval</x:v>
      </x:c>
      <x:c r="D627" s="9" t="str"/>
      <x:c r="E627" s="9" t="str">
        <x:v>Engine returned no text. Silence versus missed speech not audio-verified.</x:v>
      </x:c>
    </x:row>
    <x:row r="628" ht="38" customHeight="1">
      <x:c r="A628" s="8" t="str">
        <x:v>REC01</x:v>
      </x:c>
      <x:c r="B628" s="8" t="str">
        <x:v>00:25:46.200-00:25:48.660; segment 380</x:v>
      </x:c>
      <x:c r="C628" s="8" t="str">
        <x:v>context</x:v>
      </x:c>
      <x:c r="D628" s="8" t="str"/>
      <x:c r="E628" s="8" t="str">
        <x:v>Reviewed in full transcript. Context, repeated elaboration or facilitation without an additional distinct finding.</x:v>
      </x:c>
    </x:row>
    <x:row r="629" ht="35" customHeight="1">
      <x:c r="A629" s="9" t="str">
        <x:v>REC01</x:v>
      </x:c>
      <x:c r="B629" s="9" t="str">
        <x:v>00:25:48.660-00:25:55.380; segment 381</x:v>
      </x:c>
      <x:c r="C629" s="9" t="str">
        <x:v>included</x:v>
      </x:c>
      <x:c r="D629" s="9" t="str">
        <x:v>E-REC01-012-01</x:v>
      </x:c>
      <x:c r="E629" s="9" t="str">
        <x:v>Supports the referenced curated finding. Machine transcription is not audio-verified.</x:v>
      </x:c>
    </x:row>
    <x:row r="630" ht="35" customHeight="1">
      <x:c r="A630" s="8" t="str">
        <x:v>REC01</x:v>
      </x:c>
      <x:c r="B630" s="8" t="str">
        <x:v>00:25:55.380-00:26:05.040; segment 382</x:v>
      </x:c>
      <x:c r="C630" s="8" t="str">
        <x:v>included</x:v>
      </x:c>
      <x:c r="D630" s="8" t="str">
        <x:v>E-REC01-012-01</x:v>
      </x:c>
      <x:c r="E630" s="8" t="str">
        <x:v>Supports the referenced curated finding. Machine transcription is not audio-verified.</x:v>
      </x:c>
    </x:row>
    <x:row r="631" ht="35" customHeight="1">
      <x:c r="A631" s="9" t="str">
        <x:v>REC01</x:v>
      </x:c>
      <x:c r="B631" s="9" t="str">
        <x:v>00:26:05.040-00:26:17.880; segment 383</x:v>
      </x:c>
      <x:c r="C631" s="9" t="str">
        <x:v>included</x:v>
      </x:c>
      <x:c r="D631" s="9" t="str">
        <x:v>E-REC01-012-01</x:v>
      </x:c>
      <x:c r="E631" s="9" t="str">
        <x:v>Supports the referenced curated finding. Machine transcription is not audio-verified.</x:v>
      </x:c>
    </x:row>
    <x:row r="632" ht="35" customHeight="1">
      <x:c r="A632" s="8" t="str">
        <x:v>REC01</x:v>
      </x:c>
      <x:c r="B632" s="8" t="str">
        <x:v>00:26:17.880-00:26:21.340; segment 384</x:v>
      </x:c>
      <x:c r="C632" s="8" t="str">
        <x:v>included</x:v>
      </x:c>
      <x:c r="D632" s="8" t="str">
        <x:v>E-REC01-012-01</x:v>
      </x:c>
      <x:c r="E632" s="8" t="str">
        <x:v>Supports the referenced curated finding. Machine transcription is not audio-verified.</x:v>
      </x:c>
    </x:row>
    <x:row r="633" ht="35" customHeight="1">
      <x:c r="A633" s="9" t="str">
        <x:v>REC01</x:v>
      </x:c>
      <x:c r="B633" s="9" t="str">
        <x:v>00:26:21.340-00:26:21.860; engine gap</x:v>
      </x:c>
      <x:c r="C633" s="9" t="str">
        <x:v>untranscribed_interval</x:v>
      </x:c>
      <x:c r="D633" s="9" t="str"/>
      <x:c r="E633" s="9" t="str">
        <x:v>Engine returned no text. Silence versus missed speech not audio-verified.</x:v>
      </x:c>
    </x:row>
    <x:row r="634" ht="35" customHeight="1">
      <x:c r="A634" s="8" t="str">
        <x:v>REC01</x:v>
      </x:c>
      <x:c r="B634" s="8" t="str">
        <x:v>00:26:21.860-00:26:30.780; segment 385</x:v>
      </x:c>
      <x:c r="C634" s="8" t="str">
        <x:v>included</x:v>
      </x:c>
      <x:c r="D634" s="8" t="str">
        <x:v>E-REC01-012-01</x:v>
      </x:c>
      <x:c r="E634" s="8" t="str">
        <x:v>Supports the referenced curated finding. Machine transcription is not audio-verified.</x:v>
      </x:c>
    </x:row>
    <x:row r="635" ht="35" customHeight="1">
      <x:c r="A635" s="9" t="str">
        <x:v>REC01</x:v>
      </x:c>
      <x:c r="B635" s="9" t="str">
        <x:v>00:26:30.780-00:26:30.980; engine gap</x:v>
      </x:c>
      <x:c r="C635" s="9" t="str">
        <x:v>untranscribed_interval</x:v>
      </x:c>
      <x:c r="D635" s="9" t="str"/>
      <x:c r="E635" s="9" t="str">
        <x:v>Engine returned no text. Silence versus missed speech not audio-verified.</x:v>
      </x:c>
    </x:row>
    <x:row r="636" ht="35" customHeight="1">
      <x:c r="A636" s="8" t="str">
        <x:v>REC01</x:v>
      </x:c>
      <x:c r="B636" s="8" t="str">
        <x:v>00:26:30.980-00:26:35.260; segment 386</x:v>
      </x:c>
      <x:c r="C636" s="8" t="str">
        <x:v>included</x:v>
      </x:c>
      <x:c r="D636" s="8" t="str">
        <x:v>E-REC01-012-01</x:v>
      </x:c>
      <x:c r="E636" s="8" t="str">
        <x:v>Supports the referenced curated finding. Machine transcription is not audio-verified.</x:v>
      </x:c>
    </x:row>
    <x:row r="637" ht="35" customHeight="1">
      <x:c r="A637" s="9" t="str">
        <x:v>REC01</x:v>
      </x:c>
      <x:c r="B637" s="9" t="str">
        <x:v>00:26:35.260-00:26:35.640; engine gap</x:v>
      </x:c>
      <x:c r="C637" s="9" t="str">
        <x:v>untranscribed_interval</x:v>
      </x:c>
      <x:c r="D637" s="9" t="str"/>
      <x:c r="E637" s="9" t="str">
        <x:v>Engine returned no text. Silence versus missed speech not audio-verified.</x:v>
      </x:c>
    </x:row>
    <x:row r="638" ht="35" customHeight="1">
      <x:c r="A638" s="8" t="str">
        <x:v>REC01</x:v>
      </x:c>
      <x:c r="B638" s="8" t="str">
        <x:v>00:26:35.640-00:26:40.980; segment 387</x:v>
      </x:c>
      <x:c r="C638" s="8" t="str">
        <x:v>included</x:v>
      </x:c>
      <x:c r="D638" s="8" t="str">
        <x:v>E-REC01-012-01</x:v>
      </x:c>
      <x:c r="E638" s="8" t="str">
        <x:v>Supports the referenced curated finding. Machine transcription is not audio-verified.</x:v>
      </x:c>
    </x:row>
    <x:row r="639" ht="35" customHeight="1">
      <x:c r="A639" s="9" t="str">
        <x:v>REC01</x:v>
      </x:c>
      <x:c r="B639" s="9" t="str">
        <x:v>00:26:40.980-00:26:41.180; engine gap</x:v>
      </x:c>
      <x:c r="C639" s="9" t="str">
        <x:v>untranscribed_interval</x:v>
      </x:c>
      <x:c r="D639" s="9" t="str"/>
      <x:c r="E639" s="9" t="str">
        <x:v>Engine returned no text. Silence versus missed speech not audio-verified.</x:v>
      </x:c>
    </x:row>
    <x:row r="640" ht="35" customHeight="1">
      <x:c r="A640" s="8" t="str">
        <x:v>REC01</x:v>
      </x:c>
      <x:c r="B640" s="8" t="str">
        <x:v>00:26:41.180-00:26:46.700; segment 388</x:v>
      </x:c>
      <x:c r="C640" s="8" t="str">
        <x:v>included</x:v>
      </x:c>
      <x:c r="D640" s="8" t="str">
        <x:v>E-REC01-012-01</x:v>
      </x:c>
      <x:c r="E640" s="8" t="str">
        <x:v>Supports the referenced curated finding. Machine transcription is not audio-verified.</x:v>
      </x:c>
    </x:row>
    <x:row r="641" ht="35" customHeight="1">
      <x:c r="A641" s="9" t="str">
        <x:v>REC01</x:v>
      </x:c>
      <x:c r="B641" s="9" t="str">
        <x:v>00:26:46.700-00:26:50.620; segment 389</x:v>
      </x:c>
      <x:c r="C641" s="9" t="str">
        <x:v>included</x:v>
      </x:c>
      <x:c r="D641" s="9" t="str">
        <x:v>E-REC01-012-01</x:v>
      </x:c>
      <x:c r="E641" s="9" t="str">
        <x:v>Supports the referenced curated finding. Machine transcription is not audio-verified.</x:v>
      </x:c>
    </x:row>
    <x:row r="642" ht="35" customHeight="1">
      <x:c r="A642" s="8" t="str">
        <x:v>REC01</x:v>
      </x:c>
      <x:c r="B642" s="8" t="str">
        <x:v>00:26:50.620-00:26:51.140; engine gap</x:v>
      </x:c>
      <x:c r="C642" s="8" t="str">
        <x:v>untranscribed_interval</x:v>
      </x:c>
      <x:c r="D642" s="8" t="str"/>
      <x:c r="E642" s="8" t="str">
        <x:v>Engine returned no text. Silence versus missed speech not audio-verified.</x:v>
      </x:c>
    </x:row>
    <x:row r="643" ht="35" customHeight="1">
      <x:c r="A643" s="9" t="str">
        <x:v>REC01</x:v>
      </x:c>
      <x:c r="B643" s="9" t="str">
        <x:v>00:26:51.140-00:26:54.720; segment 390</x:v>
      </x:c>
      <x:c r="C643" s="9" t="str">
        <x:v>included</x:v>
      </x:c>
      <x:c r="D643" s="9" t="str">
        <x:v>E-REC01-012-01</x:v>
      </x:c>
      <x:c r="E643" s="9" t="str">
        <x:v>Supports the referenced curated finding. Machine transcription is not audio-verified.</x:v>
      </x:c>
    </x:row>
    <x:row r="644" ht="35" customHeight="1">
      <x:c r="A644" s="8" t="str">
        <x:v>REC01</x:v>
      </x:c>
      <x:c r="B644" s="8" t="str">
        <x:v>00:26:54.720-00:27:00.920; segment 391</x:v>
      </x:c>
      <x:c r="C644" s="8" t="str">
        <x:v>included</x:v>
      </x:c>
      <x:c r="D644" s="8" t="str">
        <x:v>E-REC01-012-01</x:v>
      </x:c>
      <x:c r="E644" s="8" t="str">
        <x:v>Supports the referenced curated finding. Machine transcription is not audio-verified.</x:v>
      </x:c>
    </x:row>
    <x:row r="645" ht="35" customHeight="1">
      <x:c r="A645" s="9" t="str">
        <x:v>REC01</x:v>
      </x:c>
      <x:c r="B645" s="9" t="str">
        <x:v>00:27:00.920-00:27:04.540; segment 392</x:v>
      </x:c>
      <x:c r="C645" s="9" t="str">
        <x:v>included</x:v>
      </x:c>
      <x:c r="D645" s="9" t="str">
        <x:v>E-REC01-012-01</x:v>
      </x:c>
      <x:c r="E645" s="9" t="str">
        <x:v>Supports the referenced curated finding. Machine transcription is not audio-verified.</x:v>
      </x:c>
    </x:row>
    <x:row r="646" ht="35" customHeight="1">
      <x:c r="A646" s="8" t="str">
        <x:v>REC01</x:v>
      </x:c>
      <x:c r="B646" s="8" t="str">
        <x:v>00:27:04.540-00:27:04.740; engine gap</x:v>
      </x:c>
      <x:c r="C646" s="8" t="str">
        <x:v>untranscribed_interval</x:v>
      </x:c>
      <x:c r="D646" s="8" t="str"/>
      <x:c r="E646" s="8" t="str">
        <x:v>Engine returned no text. Silence versus missed speech not audio-verified.</x:v>
      </x:c>
    </x:row>
    <x:row r="647" ht="35" customHeight="1">
      <x:c r="A647" s="9" t="str">
        <x:v>REC01</x:v>
      </x:c>
      <x:c r="B647" s="9" t="str">
        <x:v>00:27:04.740-00:27:07.120; segment 393</x:v>
      </x:c>
      <x:c r="C647" s="9" t="str">
        <x:v>included</x:v>
      </x:c>
      <x:c r="D647" s="9" t="str">
        <x:v>E-REC01-012-01</x:v>
      </x:c>
      <x:c r="E647" s="9" t="str">
        <x:v>Supports the referenced curated finding. Machine transcription is not audio-verified.</x:v>
      </x:c>
    </x:row>
    <x:row r="648" ht="35" customHeight="1">
      <x:c r="A648" s="8" t="str">
        <x:v>REC01</x:v>
      </x:c>
      <x:c r="B648" s="8" t="str">
        <x:v>00:27:07.120-00:27:07.940; engine gap</x:v>
      </x:c>
      <x:c r="C648" s="8" t="str">
        <x:v>untranscribed_interval</x:v>
      </x:c>
      <x:c r="D648" s="8" t="str"/>
      <x:c r="E648" s="8" t="str">
        <x:v>Engine returned no text. Silence versus missed speech not audio-verified.</x:v>
      </x:c>
    </x:row>
    <x:row r="649" ht="35" customHeight="1">
      <x:c r="A649" s="9" t="str">
        <x:v>REC01</x:v>
      </x:c>
      <x:c r="B649" s="9" t="str">
        <x:v>00:27:07.940-00:27:10.960; segment 394</x:v>
      </x:c>
      <x:c r="C649" s="9" t="str">
        <x:v>included</x:v>
      </x:c>
      <x:c r="D649" s="9" t="str">
        <x:v>E-REC01-012-01</x:v>
      </x:c>
      <x:c r="E649" s="9" t="str">
        <x:v>Supports the referenced curated finding. Machine transcription is not audio-verified.</x:v>
      </x:c>
    </x:row>
    <x:row r="650" ht="35" customHeight="1">
      <x:c r="A650" s="8" t="str">
        <x:v>REC01</x:v>
      </x:c>
      <x:c r="B650" s="8" t="str">
        <x:v>00:27:10.960-00:27:11.160; engine gap</x:v>
      </x:c>
      <x:c r="C650" s="8" t="str">
        <x:v>untranscribed_interval</x:v>
      </x:c>
      <x:c r="D650" s="8" t="str"/>
      <x:c r="E650" s="8" t="str">
        <x:v>Engine returned no text. Silence versus missed speech not audio-verified.</x:v>
      </x:c>
    </x:row>
    <x:row r="651" ht="35" customHeight="1">
      <x:c r="A651" s="9" t="str">
        <x:v>REC01</x:v>
      </x:c>
      <x:c r="B651" s="9" t="str">
        <x:v>00:27:11.160-00:27:13.260; segment 395</x:v>
      </x:c>
      <x:c r="C651" s="9" t="str">
        <x:v>included</x:v>
      </x:c>
      <x:c r="D651" s="9" t="str">
        <x:v>E-REC01-012-01</x:v>
      </x:c>
      <x:c r="E651" s="9" t="str">
        <x:v>Supports the referenced curated finding. Machine transcription is not audio-verified.</x:v>
      </x:c>
    </x:row>
    <x:row r="652" ht="35" customHeight="1">
      <x:c r="A652" s="8" t="str">
        <x:v>REC01</x:v>
      </x:c>
      <x:c r="B652" s="8" t="str">
        <x:v>00:27:13.260-00:27:16.080; segment 396</x:v>
      </x:c>
      <x:c r="C652" s="8" t="str">
        <x:v>included</x:v>
      </x:c>
      <x:c r="D652" s="8" t="str">
        <x:v>E-REC01-012-01</x:v>
      </x:c>
      <x:c r="E652" s="8" t="str">
        <x:v>Supports the referenced curated finding. Machine transcription is not audio-verified.</x:v>
      </x:c>
    </x:row>
    <x:row r="653" ht="35" customHeight="1">
      <x:c r="A653" s="9" t="str">
        <x:v>REC01</x:v>
      </x:c>
      <x:c r="B653" s="9" t="str">
        <x:v>00:27:16.080-00:27:18.160; segment 397</x:v>
      </x:c>
      <x:c r="C653" s="9" t="str">
        <x:v>included</x:v>
      </x:c>
      <x:c r="D653" s="9" t="str">
        <x:v>E-REC01-012-01</x:v>
      </x:c>
      <x:c r="E653" s="9" t="str">
        <x:v>Supports the referenced curated finding. Machine transcription is not audio-verified.</x:v>
      </x:c>
    </x:row>
    <x:row r="654" ht="35" customHeight="1">
      <x:c r="A654" s="8" t="str">
        <x:v>REC01</x:v>
      </x:c>
      <x:c r="B654" s="8" t="str">
        <x:v>00:27:18.160-00:27:18.860; engine gap</x:v>
      </x:c>
      <x:c r="C654" s="8" t="str">
        <x:v>untranscribed_interval</x:v>
      </x:c>
      <x:c r="D654" s="8" t="str"/>
      <x:c r="E654" s="8" t="str">
        <x:v>Engine returned no text. Silence versus missed speech not audio-verified.</x:v>
      </x:c>
    </x:row>
    <x:row r="655" ht="35" customHeight="1">
      <x:c r="A655" s="9" t="str">
        <x:v>REC01</x:v>
      </x:c>
      <x:c r="B655" s="9" t="str">
        <x:v>00:27:18.860-00:27:21.040; segment 398</x:v>
      </x:c>
      <x:c r="C655" s="9" t="str">
        <x:v>included</x:v>
      </x:c>
      <x:c r="D655" s="9" t="str">
        <x:v>E-REC01-012-01</x:v>
      </x:c>
      <x:c r="E655" s="9" t="str">
        <x:v>Supports the referenced curated finding. Machine transcription is not audio-verified.</x:v>
      </x:c>
    </x:row>
    <x:row r="656" ht="35" customHeight="1">
      <x:c r="A656" s="8" t="str">
        <x:v>REC01</x:v>
      </x:c>
      <x:c r="B656" s="8" t="str">
        <x:v>00:27:21.040-00:27:21.340; engine gap</x:v>
      </x:c>
      <x:c r="C656" s="8" t="str">
        <x:v>untranscribed_interval</x:v>
      </x:c>
      <x:c r="D656" s="8" t="str"/>
      <x:c r="E656" s="8" t="str">
        <x:v>Engine returned no text. Silence versus missed speech not audio-verified.</x:v>
      </x:c>
    </x:row>
    <x:row r="657" ht="35" customHeight="1">
      <x:c r="A657" s="9" t="str">
        <x:v>REC01</x:v>
      </x:c>
      <x:c r="B657" s="9" t="str">
        <x:v>00:27:21.340-00:27:26.360; segment 399</x:v>
      </x:c>
      <x:c r="C657" s="9" t="str">
        <x:v>included</x:v>
      </x:c>
      <x:c r="D657" s="9" t="str">
        <x:v>E-REC01-012-01</x:v>
      </x:c>
      <x:c r="E657" s="9" t="str">
        <x:v>Supports the referenced curated finding. Machine transcription is not audio-verified.</x:v>
      </x:c>
    </x:row>
    <x:row r="658" ht="35" customHeight="1">
      <x:c r="A658" s="8" t="str">
        <x:v>REC01</x:v>
      </x:c>
      <x:c r="B658" s="8" t="str">
        <x:v>00:27:26.360-00:27:27.100; engine gap</x:v>
      </x:c>
      <x:c r="C658" s="8" t="str">
        <x:v>untranscribed_interval</x:v>
      </x:c>
      <x:c r="D658" s="8" t="str"/>
      <x:c r="E658" s="8" t="str">
        <x:v>Engine returned no text. Silence versus missed speech not audio-verified.</x:v>
      </x:c>
    </x:row>
    <x:row r="659" ht="35" customHeight="1">
      <x:c r="A659" s="9" t="str">
        <x:v>REC01</x:v>
      </x:c>
      <x:c r="B659" s="9" t="str">
        <x:v>00:27:27.100-00:27:33.520; segment 400</x:v>
      </x:c>
      <x:c r="C659" s="9" t="str">
        <x:v>included</x:v>
      </x:c>
      <x:c r="D659" s="9" t="str">
        <x:v>E-REC01-012-01</x:v>
      </x:c>
      <x:c r="E659" s="9" t="str">
        <x:v>Supports the referenced curated finding. Machine transcription is not audio-verified.</x:v>
      </x:c>
    </x:row>
    <x:row r="660" ht="35" customHeight="1">
      <x:c r="A660" s="8" t="str">
        <x:v>REC01</x:v>
      </x:c>
      <x:c r="B660" s="8" t="str">
        <x:v>00:27:33.520-00:27:34.000; engine gap</x:v>
      </x:c>
      <x:c r="C660" s="8" t="str">
        <x:v>untranscribed_interval</x:v>
      </x:c>
      <x:c r="D660" s="8" t="str"/>
      <x:c r="E660" s="8" t="str">
        <x:v>Engine returned no text. Silence versus missed speech not audio-verified.</x:v>
      </x:c>
    </x:row>
    <x:row r="661" ht="35" customHeight="1">
      <x:c r="A661" s="9" t="str">
        <x:v>REC01</x:v>
      </x:c>
      <x:c r="B661" s="9" t="str">
        <x:v>00:27:34.000-00:27:38.380; segment 401</x:v>
      </x:c>
      <x:c r="C661" s="9" t="str">
        <x:v>included</x:v>
      </x:c>
      <x:c r="D661" s="9" t="str">
        <x:v>E-REC01-012-01</x:v>
      </x:c>
      <x:c r="E661" s="9" t="str">
        <x:v>Supports the referenced curated finding. Machine transcription is not audio-verified.</x:v>
      </x:c>
    </x:row>
    <x:row r="662" ht="35" customHeight="1">
      <x:c r="A662" s="8" t="str">
        <x:v>REC01</x:v>
      </x:c>
      <x:c r="B662" s="8" t="str">
        <x:v>00:27:38.380-00:27:38.440; engine gap</x:v>
      </x:c>
      <x:c r="C662" s="8" t="str">
        <x:v>untranscribed_interval</x:v>
      </x:c>
      <x:c r="D662" s="8" t="str"/>
      <x:c r="E662" s="8" t="str">
        <x:v>Engine returned no text. Silence versus missed speech not audio-verified.</x:v>
      </x:c>
    </x:row>
    <x:row r="663" ht="35" customHeight="1">
      <x:c r="A663" s="9" t="str">
        <x:v>REC01</x:v>
      </x:c>
      <x:c r="B663" s="9" t="str">
        <x:v>00:27:38.440-00:27:41.880; segment 402</x:v>
      </x:c>
      <x:c r="C663" s="9" t="str">
        <x:v>included</x:v>
      </x:c>
      <x:c r="D663" s="9" t="str">
        <x:v>E-REC01-012-01</x:v>
      </x:c>
      <x:c r="E663" s="9" t="str">
        <x:v>Supports the referenced curated finding. Machine transcription is not audio-verified.</x:v>
      </x:c>
    </x:row>
    <x:row r="664" ht="35" customHeight="1">
      <x:c r="A664" s="8" t="str">
        <x:v>REC01</x:v>
      </x:c>
      <x:c r="B664" s="8" t="str">
        <x:v>00:27:41.880-00:27:48.220; segment 403</x:v>
      </x:c>
      <x:c r="C664" s="8" t="str">
        <x:v>included</x:v>
      </x:c>
      <x:c r="D664" s="8" t="str">
        <x:v>E-REC01-012-01</x:v>
      </x:c>
      <x:c r="E664" s="8" t="str">
        <x:v>Supports the referenced curated finding. Machine transcription is not audio-verified.</x:v>
      </x:c>
    </x:row>
    <x:row r="665" ht="35" customHeight="1">
      <x:c r="A665" s="9" t="str">
        <x:v>REC01</x:v>
      </x:c>
      <x:c r="B665" s="9" t="str">
        <x:v>00:27:48.220-00:27:48.360; engine gap</x:v>
      </x:c>
      <x:c r="C665" s="9" t="str">
        <x:v>untranscribed_interval</x:v>
      </x:c>
      <x:c r="D665" s="9" t="str"/>
      <x:c r="E665" s="9" t="str">
        <x:v>Engine returned no text. Silence versus missed speech not audio-verified.</x:v>
      </x:c>
    </x:row>
    <x:row r="666" ht="35" customHeight="1">
      <x:c r="A666" s="8" t="str">
        <x:v>REC01</x:v>
      </x:c>
      <x:c r="B666" s="8" t="str">
        <x:v>00:27:48.360-00:27:51.960; segment 404</x:v>
      </x:c>
      <x:c r="C666" s="8" t="str">
        <x:v>included</x:v>
      </x:c>
      <x:c r="D666" s="8" t="str">
        <x:v>E-REC01-012-01</x:v>
      </x:c>
      <x:c r="E666" s="8" t="str">
        <x:v>Supports the referenced curated finding. Machine transcription is not audio-verified.</x:v>
      </x:c>
    </x:row>
    <x:row r="667" ht="35" customHeight="1">
      <x:c r="A667" s="9" t="str">
        <x:v>REC01</x:v>
      </x:c>
      <x:c r="B667" s="9" t="str">
        <x:v>00:27:51.960-00:27:52.300; engine gap</x:v>
      </x:c>
      <x:c r="C667" s="9" t="str">
        <x:v>untranscribed_interval</x:v>
      </x:c>
      <x:c r="D667" s="9" t="str"/>
      <x:c r="E667" s="9" t="str">
        <x:v>Engine returned no text. Silence versus missed speech not audio-verified.</x:v>
      </x:c>
    </x:row>
    <x:row r="668" ht="38" customHeight="1">
      <x:c r="A668" s="8" t="str">
        <x:v>REC01</x:v>
      </x:c>
      <x:c r="B668" s="8" t="str">
        <x:v>00:27:52.300-00:27:56.620; segment 405</x:v>
      </x:c>
      <x:c r="C668" s="8" t="str">
        <x:v>context</x:v>
      </x:c>
      <x:c r="D668" s="8" t="str"/>
      <x:c r="E668" s="8" t="str">
        <x:v>Reviewed in full transcript. Context, repeated elaboration or facilitation without an additional distinct finding.</x:v>
      </x:c>
    </x:row>
    <x:row r="669" ht="35" customHeight="1">
      <x:c r="A669" s="9" t="str">
        <x:v>REC01</x:v>
      </x:c>
      <x:c r="B669" s="9" t="str">
        <x:v>00:27:56.620-00:27:56.760; engine gap</x:v>
      </x:c>
      <x:c r="C669" s="9" t="str">
        <x:v>untranscribed_interval</x:v>
      </x:c>
      <x:c r="D669" s="9" t="str"/>
      <x:c r="E669" s="9" t="str">
        <x:v>Engine returned no text. Silence versus missed speech not audio-verified.</x:v>
      </x:c>
    </x:row>
    <x:row r="670" ht="38" customHeight="1">
      <x:c r="A670" s="8" t="str">
        <x:v>REC01</x:v>
      </x:c>
      <x:c r="B670" s="8" t="str">
        <x:v>00:27:56.760-00:28:01.080; segment 406</x:v>
      </x:c>
      <x:c r="C670" s="8" t="str">
        <x:v>context</x:v>
      </x:c>
      <x:c r="D670" s="8" t="str"/>
      <x:c r="E670" s="8" t="str">
        <x:v>Reviewed in full transcript. Context, repeated elaboration or facilitation without an additional distinct finding.</x:v>
      </x:c>
    </x:row>
    <x:row r="671" ht="38" customHeight="1">
      <x:c r="A671" s="9" t="str">
        <x:v>REC01</x:v>
      </x:c>
      <x:c r="B671" s="9" t="str">
        <x:v>00:28:01.080-00:28:04.560; segment 407</x:v>
      </x:c>
      <x:c r="C671" s="9" t="str">
        <x:v>context</x:v>
      </x:c>
      <x:c r="D671" s="9" t="str"/>
      <x:c r="E671" s="9" t="str">
        <x:v>Reviewed in full transcript. Context, repeated elaboration or facilitation without an additional distinct finding.</x:v>
      </x:c>
    </x:row>
    <x:row r="672" ht="35" customHeight="1">
      <x:c r="A672" s="8" t="str">
        <x:v>REC01</x:v>
      </x:c>
      <x:c r="B672" s="8" t="str">
        <x:v>00:28:04.560-00:28:05.260; engine gap</x:v>
      </x:c>
      <x:c r="C672" s="8" t="str">
        <x:v>untranscribed_interval</x:v>
      </x:c>
      <x:c r="D672" s="8" t="str"/>
      <x:c r="E672" s="8" t="str">
        <x:v>Engine returned no text. Silence versus missed speech not audio-verified.</x:v>
      </x:c>
    </x:row>
    <x:row r="673" ht="38" customHeight="1">
      <x:c r="A673" s="9" t="str">
        <x:v>REC01</x:v>
      </x:c>
      <x:c r="B673" s="9" t="str">
        <x:v>00:28:05.260-00:28:09.300; segment 408</x:v>
      </x:c>
      <x:c r="C673" s="9" t="str">
        <x:v>context</x:v>
      </x:c>
      <x:c r="D673" s="9" t="str"/>
      <x:c r="E673" s="9" t="str">
        <x:v>Reviewed in full transcript. Context, repeated elaboration or facilitation without an additional distinct finding.</x:v>
      </x:c>
    </x:row>
    <x:row r="674" ht="35" customHeight="1">
      <x:c r="A674" s="8" t="str">
        <x:v>REC01</x:v>
      </x:c>
      <x:c r="B674" s="8" t="str">
        <x:v>00:28:09.300-00:28:12.120; engine gap</x:v>
      </x:c>
      <x:c r="C674" s="8" t="str">
        <x:v>untranscribed_interval</x:v>
      </x:c>
      <x:c r="D674" s="8" t="str"/>
      <x:c r="E674" s="8" t="str">
        <x:v>Engine returned no text. Silence versus missed speech not audio-verified.</x:v>
      </x:c>
    </x:row>
    <x:row r="675" ht="35" customHeight="1">
      <x:c r="A675" s="9" t="str">
        <x:v>REC01</x:v>
      </x:c>
      <x:c r="B675" s="9" t="str">
        <x:v>00:28:12.120-00:28:14.900; segment 409</x:v>
      </x:c>
      <x:c r="C675" s="9" t="str">
        <x:v>included</x:v>
      </x:c>
      <x:c r="D675" s="9" t="str">
        <x:v>E-REC01-012-02</x:v>
      </x:c>
      <x:c r="E675" s="9" t="str">
        <x:v>Supports the referenced curated finding. Machine transcription is not audio-verified.</x:v>
      </x:c>
    </x:row>
    <x:row r="676" ht="35" customHeight="1">
      <x:c r="A676" s="8" t="str">
        <x:v>REC01</x:v>
      </x:c>
      <x:c r="B676" s="8" t="str">
        <x:v>00:28:14.900-00:28:16.080; engine gap</x:v>
      </x:c>
      <x:c r="C676" s="8" t="str">
        <x:v>untranscribed_interval</x:v>
      </x:c>
      <x:c r="D676" s="8" t="str"/>
      <x:c r="E676" s="8" t="str">
        <x:v>Engine returned no text. Silence versus missed speech not audio-verified.</x:v>
      </x:c>
    </x:row>
    <x:row r="677" ht="35" customHeight="1">
      <x:c r="A677" s="9" t="str">
        <x:v>REC01</x:v>
      </x:c>
      <x:c r="B677" s="9" t="str">
        <x:v>00:28:16.080-00:28:17.800; segment 410</x:v>
      </x:c>
      <x:c r="C677" s="9" t="str">
        <x:v>included</x:v>
      </x:c>
      <x:c r="D677" s="9" t="str">
        <x:v>E-REC01-012-02</x:v>
      </x:c>
      <x:c r="E677" s="9" t="str">
        <x:v>Supports the referenced curated finding. Machine transcription is not audio-verified.</x:v>
      </x:c>
    </x:row>
    <x:row r="678" ht="35" customHeight="1">
      <x:c r="A678" s="8" t="str">
        <x:v>REC01</x:v>
      </x:c>
      <x:c r="B678" s="8" t="str">
        <x:v>00:28:17.800-00:28:17.980; engine gap</x:v>
      </x:c>
      <x:c r="C678" s="8" t="str">
        <x:v>untranscribed_interval</x:v>
      </x:c>
      <x:c r="D678" s="8" t="str"/>
      <x:c r="E678" s="8" t="str">
        <x:v>Engine returned no text. Silence versus missed speech not audio-verified.</x:v>
      </x:c>
    </x:row>
    <x:row r="679" ht="35" customHeight="1">
      <x:c r="A679" s="9" t="str">
        <x:v>REC01</x:v>
      </x:c>
      <x:c r="B679" s="9" t="str">
        <x:v>00:28:17.980-00:28:20.440; segment 411</x:v>
      </x:c>
      <x:c r="C679" s="9" t="str">
        <x:v>included</x:v>
      </x:c>
      <x:c r="D679" s="9" t="str">
        <x:v>E-REC01-012-02</x:v>
      </x:c>
      <x:c r="E679" s="9" t="str">
        <x:v>Supports the referenced curated finding. Machine transcription is not audio-verified.</x:v>
      </x:c>
    </x:row>
    <x:row r="680" ht="35" customHeight="1">
      <x:c r="A680" s="8" t="str">
        <x:v>REC01</x:v>
      </x:c>
      <x:c r="B680" s="8" t="str">
        <x:v>00:28:20.440-00:28:22.920; segment 412</x:v>
      </x:c>
      <x:c r="C680" s="8" t="str">
        <x:v>included</x:v>
      </x:c>
      <x:c r="D680" s="8" t="str">
        <x:v>E-REC01-012-02</x:v>
      </x:c>
      <x:c r="E680" s="8" t="str">
        <x:v>Supports the referenced curated finding. Machine transcription is not audio-verified.</x:v>
      </x:c>
    </x:row>
    <x:row r="681" ht="35" customHeight="1">
      <x:c r="A681" s="9" t="str">
        <x:v>REC01</x:v>
      </x:c>
      <x:c r="B681" s="9" t="str">
        <x:v>00:28:22.920-00:28:23.220; engine gap</x:v>
      </x:c>
      <x:c r="C681" s="9" t="str">
        <x:v>untranscribed_interval</x:v>
      </x:c>
      <x:c r="D681" s="9" t="str"/>
      <x:c r="E681" s="9" t="str">
        <x:v>Engine returned no text. Silence versus missed speech not audio-verified.</x:v>
      </x:c>
    </x:row>
    <x:row r="682" ht="35" customHeight="1">
      <x:c r="A682" s="8" t="str">
        <x:v>REC01</x:v>
      </x:c>
      <x:c r="B682" s="8" t="str">
        <x:v>00:28:23.220-00:28:25.980; segment 413</x:v>
      </x:c>
      <x:c r="C682" s="8" t="str">
        <x:v>included</x:v>
      </x:c>
      <x:c r="D682" s="8" t="str">
        <x:v>E-REC01-012-02</x:v>
      </x:c>
      <x:c r="E682" s="8" t="str">
        <x:v>Supports the referenced curated finding. Machine transcription is not audio-verified.</x:v>
      </x:c>
    </x:row>
    <x:row r="683" ht="35" customHeight="1">
      <x:c r="A683" s="9" t="str">
        <x:v>REC01</x:v>
      </x:c>
      <x:c r="B683" s="9" t="str">
        <x:v>00:28:25.980-00:28:26.240; engine gap</x:v>
      </x:c>
      <x:c r="C683" s="9" t="str">
        <x:v>untranscribed_interval</x:v>
      </x:c>
      <x:c r="D683" s="9" t="str"/>
      <x:c r="E683" s="9" t="str">
        <x:v>Engine returned no text. Silence versus missed speech not audio-verified.</x:v>
      </x:c>
    </x:row>
    <x:row r="684" ht="35" customHeight="1">
      <x:c r="A684" s="8" t="str">
        <x:v>REC01</x:v>
      </x:c>
      <x:c r="B684" s="8" t="str">
        <x:v>00:28:26.240-00:28:28.760; segment 414</x:v>
      </x:c>
      <x:c r="C684" s="8" t="str">
        <x:v>included</x:v>
      </x:c>
      <x:c r="D684" s="8" t="str">
        <x:v>E-REC01-012-02</x:v>
      </x:c>
      <x:c r="E684" s="8" t="str">
        <x:v>Supports the referenced curated finding. Machine transcription is not audio-verified.</x:v>
      </x:c>
    </x:row>
    <x:row r="685" ht="35" customHeight="1">
      <x:c r="A685" s="9" t="str">
        <x:v>REC01</x:v>
      </x:c>
      <x:c r="B685" s="9" t="str">
        <x:v>00:28:28.760-00:28:29.160; engine gap</x:v>
      </x:c>
      <x:c r="C685" s="9" t="str">
        <x:v>untranscribed_interval</x:v>
      </x:c>
      <x:c r="D685" s="9" t="str"/>
      <x:c r="E685" s="9" t="str">
        <x:v>Engine returned no text. Silence versus missed speech not audio-verified.</x:v>
      </x:c>
    </x:row>
    <x:row r="686" ht="35" customHeight="1">
      <x:c r="A686" s="8" t="str">
        <x:v>REC01</x:v>
      </x:c>
      <x:c r="B686" s="8" t="str">
        <x:v>00:28:29.160-00:28:30.760; segment 415</x:v>
      </x:c>
      <x:c r="C686" s="8" t="str">
        <x:v>included</x:v>
      </x:c>
      <x:c r="D686" s="8" t="str">
        <x:v>E-REC01-012-02</x:v>
      </x:c>
      <x:c r="E686" s="8" t="str">
        <x:v>Supports the referenced curated finding. Machine transcription is not audio-verified.</x:v>
      </x:c>
    </x:row>
    <x:row r="687" ht="35" customHeight="1">
      <x:c r="A687" s="9" t="str">
        <x:v>REC01</x:v>
      </x:c>
      <x:c r="B687" s="9" t="str">
        <x:v>00:28:30.760-00:28:36.120; segment 416</x:v>
      </x:c>
      <x:c r="C687" s="9" t="str">
        <x:v>included</x:v>
      </x:c>
      <x:c r="D687" s="9" t="str">
        <x:v>E-REC01-012-02</x:v>
      </x:c>
      <x:c r="E687" s="9" t="str">
        <x:v>Supports the referenced curated finding. Machine transcription is not audio-verified.</x:v>
      </x:c>
    </x:row>
    <x:row r="688" ht="35" customHeight="1">
      <x:c r="A688" s="8" t="str">
        <x:v>REC01</x:v>
      </x:c>
      <x:c r="B688" s="8" t="str">
        <x:v>00:28:36.120-00:28:38.320; segment 417</x:v>
      </x:c>
      <x:c r="C688" s="8" t="str">
        <x:v>included</x:v>
      </x:c>
      <x:c r="D688" s="8" t="str">
        <x:v>E-REC01-012-02</x:v>
      </x:c>
      <x:c r="E688" s="8" t="str">
        <x:v>Supports the referenced curated finding. Machine transcription is not audio-verified.</x:v>
      </x:c>
    </x:row>
    <x:row r="689" ht="35" customHeight="1">
      <x:c r="A689" s="9" t="str">
        <x:v>REC01</x:v>
      </x:c>
      <x:c r="B689" s="9" t="str">
        <x:v>00:28:38.320-00:28:44.620; segment 418</x:v>
      </x:c>
      <x:c r="C689" s="9" t="str">
        <x:v>included</x:v>
      </x:c>
      <x:c r="D689" s="9" t="str">
        <x:v>E-REC01-013-01</x:v>
      </x:c>
      <x:c r="E689" s="9" t="str">
        <x:v>Supports the referenced curated finding. Machine transcription is not audio-verified.</x:v>
      </x:c>
    </x:row>
    <x:row r="690" ht="35" customHeight="1">
      <x:c r="A690" s="8" t="str">
        <x:v>REC01</x:v>
      </x:c>
      <x:c r="B690" s="8" t="str">
        <x:v>00:28:44.620-00:28:50.000; segment 419</x:v>
      </x:c>
      <x:c r="C690" s="8" t="str">
        <x:v>included</x:v>
      </x:c>
      <x:c r="D690" s="8" t="str">
        <x:v>E-REC01-013-01</x:v>
      </x:c>
      <x:c r="E690" s="8" t="str">
        <x:v>Supports the referenced curated finding. Machine transcription is not audio-verified.</x:v>
      </x:c>
    </x:row>
    <x:row r="691" ht="35" customHeight="1">
      <x:c r="A691" s="9" t="str">
        <x:v>REC01</x:v>
      </x:c>
      <x:c r="B691" s="9" t="str">
        <x:v>00:28:50.000-00:28:56.660; segment 420</x:v>
      </x:c>
      <x:c r="C691" s="9" t="str">
        <x:v>included</x:v>
      </x:c>
      <x:c r="D691" s="9" t="str">
        <x:v>E-REC01-013-01</x:v>
      </x:c>
      <x:c r="E691" s="9" t="str">
        <x:v>Supports the referenced curated finding. Machine transcription is not audio-verified.</x:v>
      </x:c>
    </x:row>
    <x:row r="692" ht="35" customHeight="1">
      <x:c r="A692" s="8" t="str">
        <x:v>REC01</x:v>
      </x:c>
      <x:c r="B692" s="8" t="str">
        <x:v>00:28:56.660-00:28:57.280; engine gap</x:v>
      </x:c>
      <x:c r="C692" s="8" t="str">
        <x:v>untranscribed_interval</x:v>
      </x:c>
      <x:c r="D692" s="8" t="str"/>
      <x:c r="E692" s="8" t="str">
        <x:v>Engine returned no text. Silence versus missed speech not audio-verified.</x:v>
      </x:c>
    </x:row>
    <x:row r="693" ht="35" customHeight="1">
      <x:c r="A693" s="9" t="str">
        <x:v>REC01</x:v>
      </x:c>
      <x:c r="B693" s="9" t="str">
        <x:v>00:28:57.280-00:29:04.600; segment 421</x:v>
      </x:c>
      <x:c r="C693" s="9" t="str">
        <x:v>included</x:v>
      </x:c>
      <x:c r="D693" s="9" t="str">
        <x:v>E-REC01-013-01</x:v>
      </x:c>
      <x:c r="E693" s="9" t="str">
        <x:v>Supports the referenced curated finding. Machine transcription is not audio-verified.</x:v>
      </x:c>
    </x:row>
    <x:row r="694" ht="35" customHeight="1">
      <x:c r="A694" s="8" t="str">
        <x:v>REC01</x:v>
      </x:c>
      <x:c r="B694" s="8" t="str">
        <x:v>00:29:04.600-00:29:10.320; segment 422</x:v>
      </x:c>
      <x:c r="C694" s="8" t="str">
        <x:v>included</x:v>
      </x:c>
      <x:c r="D694" s="8" t="str">
        <x:v>E-REC01-013-01</x:v>
      </x:c>
      <x:c r="E694" s="8" t="str">
        <x:v>Supports the referenced curated finding. Machine transcription is not audio-verified.</x:v>
      </x:c>
    </x:row>
    <x:row r="695" ht="35" customHeight="1">
      <x:c r="A695" s="9" t="str">
        <x:v>REC01</x:v>
      </x:c>
      <x:c r="B695" s="9" t="str">
        <x:v>00:29:10.320-00:29:15.700; segment 423</x:v>
      </x:c>
      <x:c r="C695" s="9" t="str">
        <x:v>included</x:v>
      </x:c>
      <x:c r="D695" s="9" t="str">
        <x:v>E-REC01-013-01</x:v>
      </x:c>
      <x:c r="E695" s="9" t="str">
        <x:v>Supports the referenced curated finding. Machine transcription is not audio-verified.</x:v>
      </x:c>
    </x:row>
    <x:row r="696" ht="35" customHeight="1">
      <x:c r="A696" s="8" t="str">
        <x:v>REC01</x:v>
      </x:c>
      <x:c r="B696" s="8" t="str">
        <x:v>00:29:15.700-00:29:20.980; segment 424</x:v>
      </x:c>
      <x:c r="C696" s="8" t="str">
        <x:v>included</x:v>
      </x:c>
      <x:c r="D696" s="8" t="str">
        <x:v>E-REC01-013-01</x:v>
      </x:c>
      <x:c r="E696" s="8" t="str">
        <x:v>Supports the referenced curated finding. Machine transcription is not audio-verified.</x:v>
      </x:c>
    </x:row>
    <x:row r="697" ht="35" customHeight="1">
      <x:c r="A697" s="9" t="str">
        <x:v>REC01</x:v>
      </x:c>
      <x:c r="B697" s="9" t="str">
        <x:v>00:29:20.980-00:29:22.340; engine gap</x:v>
      </x:c>
      <x:c r="C697" s="9" t="str">
        <x:v>untranscribed_interval</x:v>
      </x:c>
      <x:c r="D697" s="9" t="str"/>
      <x:c r="E697" s="9" t="str">
        <x:v>Engine returned no text. Silence versus missed speech not audio-verified.</x:v>
      </x:c>
    </x:row>
    <x:row r="698" ht="35" customHeight="1">
      <x:c r="A698" s="8" t="str">
        <x:v>REC01</x:v>
      </x:c>
      <x:c r="B698" s="8" t="str">
        <x:v>00:29:22.340-00:29:28.360; segment 425</x:v>
      </x:c>
      <x:c r="C698" s="8" t="str">
        <x:v>included</x:v>
      </x:c>
      <x:c r="D698" s="8" t="str">
        <x:v>E-REC01-013-01</x:v>
      </x:c>
      <x:c r="E698" s="8" t="str">
        <x:v>Supports the referenced curated finding. Machine transcription is not audio-verified.</x:v>
      </x:c>
    </x:row>
    <x:row r="699" ht="35" customHeight="1">
      <x:c r="A699" s="9" t="str">
        <x:v>REC01</x:v>
      </x:c>
      <x:c r="B699" s="9" t="str">
        <x:v>00:29:28.360-00:29:30.300; segment 426</x:v>
      </x:c>
      <x:c r="C699" s="9" t="str">
        <x:v>included</x:v>
      </x:c>
      <x:c r="D699" s="9" t="str">
        <x:v>E-REC01-013-01</x:v>
      </x:c>
      <x:c r="E699" s="9" t="str">
        <x:v>Supports the referenced curated finding. Machine transcription is not audio-verified.</x:v>
      </x:c>
    </x:row>
    <x:row r="700" ht="35" customHeight="1">
      <x:c r="A700" s="8" t="str">
        <x:v>REC01</x:v>
      </x:c>
      <x:c r="B700" s="8" t="str">
        <x:v>00:29:30.300-00:29:30.780; engine gap</x:v>
      </x:c>
      <x:c r="C700" s="8" t="str">
        <x:v>untranscribed_interval</x:v>
      </x:c>
      <x:c r="D700" s="8" t="str"/>
      <x:c r="E700" s="8" t="str">
        <x:v>Engine returned no text. Silence versus missed speech not audio-verified.</x:v>
      </x:c>
    </x:row>
    <x:row r="701" ht="35" customHeight="1">
      <x:c r="A701" s="9" t="str">
        <x:v>REC01</x:v>
      </x:c>
      <x:c r="B701" s="9" t="str">
        <x:v>00:29:30.780-00:29:30.780; segment 427</x:v>
      </x:c>
      <x:c r="C701" s="9" t="str">
        <x:v>included</x:v>
      </x:c>
      <x:c r="D701" s="9" t="str">
        <x:v>E-REC01-013-01</x:v>
      </x:c>
      <x:c r="E701" s="9" t="str">
        <x:v>Supports the referenced curated finding. Machine transcription is not audio-verified.</x:v>
      </x:c>
    </x:row>
    <x:row r="702" ht="35" customHeight="1">
      <x:c r="A702" s="8" t="str">
        <x:v>REC01</x:v>
      </x:c>
      <x:c r="B702" s="8" t="str">
        <x:v>00:29:30.780-00:29:31.300; engine gap</x:v>
      </x:c>
      <x:c r="C702" s="8" t="str">
        <x:v>untranscribed_interval</x:v>
      </x:c>
      <x:c r="D702" s="8" t="str"/>
      <x:c r="E702" s="8" t="str">
        <x:v>Engine returned no text. Silence versus missed speech not audio-verified.</x:v>
      </x:c>
    </x:row>
    <x:row r="703" ht="35" customHeight="1">
      <x:c r="A703" s="9" t="str">
        <x:v>REC01</x:v>
      </x:c>
      <x:c r="B703" s="9" t="str">
        <x:v>00:29:31.300-00:29:32.600; segment 428</x:v>
      </x:c>
      <x:c r="C703" s="9" t="str">
        <x:v>included</x:v>
      </x:c>
      <x:c r="D703" s="9" t="str">
        <x:v>E-REC01-013-01</x:v>
      </x:c>
      <x:c r="E703" s="9" t="str">
        <x:v>Supports the referenced curated finding. Machine transcription is not audio-verified.</x:v>
      </x:c>
    </x:row>
    <x:row r="704" ht="35" customHeight="1">
      <x:c r="A704" s="8" t="str">
        <x:v>REC01</x:v>
      </x:c>
      <x:c r="B704" s="8" t="str">
        <x:v>00:29:32.600-00:29:32.720; engine gap</x:v>
      </x:c>
      <x:c r="C704" s="8" t="str">
        <x:v>untranscribed_interval</x:v>
      </x:c>
      <x:c r="D704" s="8" t="str"/>
      <x:c r="E704" s="8" t="str">
        <x:v>Engine returned no text. Silence versus missed speech not audio-verified.</x:v>
      </x:c>
    </x:row>
    <x:row r="705" ht="35" customHeight="1">
      <x:c r="A705" s="9" t="str">
        <x:v>REC01</x:v>
      </x:c>
      <x:c r="B705" s="9" t="str">
        <x:v>00:29:32.720-00:29:33.500; segment 429</x:v>
      </x:c>
      <x:c r="C705" s="9" t="str">
        <x:v>included</x:v>
      </x:c>
      <x:c r="D705" s="9" t="str">
        <x:v>E-REC01-013-01</x:v>
      </x:c>
      <x:c r="E705" s="9" t="str">
        <x:v>Supports the referenced curated finding. Machine transcription is not audio-verified.</x:v>
      </x:c>
    </x:row>
    <x:row r="706" ht="35" customHeight="1">
      <x:c r="A706" s="8" t="str">
        <x:v>REC01</x:v>
      </x:c>
      <x:c r="B706" s="8" t="str">
        <x:v>00:29:33.500-00:29:34.080; engine gap</x:v>
      </x:c>
      <x:c r="C706" s="8" t="str">
        <x:v>untranscribed_interval</x:v>
      </x:c>
      <x:c r="D706" s="8" t="str"/>
      <x:c r="E706" s="8" t="str">
        <x:v>Engine returned no text. Silence versus missed speech not audio-verified.</x:v>
      </x:c>
    </x:row>
    <x:row r="707" ht="35" customHeight="1">
      <x:c r="A707" s="9" t="str">
        <x:v>REC01</x:v>
      </x:c>
      <x:c r="B707" s="9" t="str">
        <x:v>00:29:34.080-00:29:35.000; segment 430</x:v>
      </x:c>
      <x:c r="C707" s="9" t="str">
        <x:v>included</x:v>
      </x:c>
      <x:c r="D707" s="9" t="str">
        <x:v>E-REC01-013-01</x:v>
      </x:c>
      <x:c r="E707" s="9" t="str">
        <x:v>Supports the referenced curated finding. Machine transcription is not audio-verified.</x:v>
      </x:c>
    </x:row>
    <x:row r="708" ht="35" customHeight="1">
      <x:c r="A708" s="8" t="str">
        <x:v>REC01</x:v>
      </x:c>
      <x:c r="B708" s="8" t="str">
        <x:v>00:29:35.000-00:29:38.680; segment 431</x:v>
      </x:c>
      <x:c r="C708" s="8" t="str">
        <x:v>included</x:v>
      </x:c>
      <x:c r="D708" s="8" t="str">
        <x:v>E-REC01-013-01</x:v>
      </x:c>
      <x:c r="E708" s="8" t="str">
        <x:v>Supports the referenced curated finding. Machine transcription is not audio-verified.</x:v>
      </x:c>
    </x:row>
    <x:row r="709" ht="35" customHeight="1">
      <x:c r="A709" s="9" t="str">
        <x:v>REC01</x:v>
      </x:c>
      <x:c r="B709" s="9" t="str">
        <x:v>00:29:38.680-00:29:41.680; segment 432</x:v>
      </x:c>
      <x:c r="C709" s="9" t="str">
        <x:v>included</x:v>
      </x:c>
      <x:c r="D709" s="9" t="str">
        <x:v>E-REC01-013-01</x:v>
      </x:c>
      <x:c r="E709" s="9" t="str">
        <x:v>Supports the referenced curated finding. Machine transcription is not audio-verified.</x:v>
      </x:c>
    </x:row>
    <x:row r="710" ht="35" customHeight="1">
      <x:c r="A710" s="8" t="str">
        <x:v>REC01</x:v>
      </x:c>
      <x:c r="B710" s="8" t="str">
        <x:v>00:29:41.680-00:29:41.880; engine gap</x:v>
      </x:c>
      <x:c r="C710" s="8" t="str">
        <x:v>untranscribed_interval</x:v>
      </x:c>
      <x:c r="D710" s="8" t="str"/>
      <x:c r="E710" s="8" t="str">
        <x:v>Engine returned no text. Silence versus missed speech not audio-verified.</x:v>
      </x:c>
    </x:row>
    <x:row r="711" ht="35" customHeight="1">
      <x:c r="A711" s="9" t="str">
        <x:v>REC01</x:v>
      </x:c>
      <x:c r="B711" s="9" t="str">
        <x:v>00:29:41.880-00:29:45.020; segment 433</x:v>
      </x:c>
      <x:c r="C711" s="9" t="str">
        <x:v>included</x:v>
      </x:c>
      <x:c r="D711" s="9" t="str">
        <x:v>E-REC01-013-01</x:v>
      </x:c>
      <x:c r="E711" s="9" t="str">
        <x:v>Supports the referenced curated finding. Machine transcription is not audio-verified.</x:v>
      </x:c>
    </x:row>
    <x:row r="712" ht="35" customHeight="1">
      <x:c r="A712" s="8" t="str">
        <x:v>REC01</x:v>
      </x:c>
      <x:c r="B712" s="8" t="str">
        <x:v>00:29:45.020-00:29:45.200; engine gap</x:v>
      </x:c>
      <x:c r="C712" s="8" t="str">
        <x:v>untranscribed_interval</x:v>
      </x:c>
      <x:c r="D712" s="8" t="str"/>
      <x:c r="E712" s="8" t="str">
        <x:v>Engine returned no text. Silence versus missed speech not audio-verified.</x:v>
      </x:c>
    </x:row>
    <x:row r="713" ht="35" customHeight="1">
      <x:c r="A713" s="9" t="str">
        <x:v>REC01</x:v>
      </x:c>
      <x:c r="B713" s="9" t="str">
        <x:v>00:29:45.200-00:29:46.160; segment 434</x:v>
      </x:c>
      <x:c r="C713" s="9" t="str">
        <x:v>included</x:v>
      </x:c>
      <x:c r="D713" s="9" t="str">
        <x:v>E-REC01-013-01</x:v>
      </x:c>
      <x:c r="E713" s="9" t="str">
        <x:v>Supports the referenced curated finding. Machine transcription is not audio-verified.</x:v>
      </x:c>
    </x:row>
    <x:row r="714" ht="35" customHeight="1">
      <x:c r="A714" s="8" t="str">
        <x:v>REC01</x:v>
      </x:c>
      <x:c r="B714" s="8" t="str">
        <x:v>00:29:46.160-00:29:46.440; engine gap</x:v>
      </x:c>
      <x:c r="C714" s="8" t="str">
        <x:v>untranscribed_interval</x:v>
      </x:c>
      <x:c r="D714" s="8" t="str"/>
      <x:c r="E714" s="8" t="str">
        <x:v>Engine returned no text. Silence versus missed speech not audio-verified.</x:v>
      </x:c>
    </x:row>
    <x:row r="715" ht="35" customHeight="1">
      <x:c r="A715" s="9" t="str">
        <x:v>REC01</x:v>
      </x:c>
      <x:c r="B715" s="9" t="str">
        <x:v>00:29:46.440-00:29:50.280; segment 435</x:v>
      </x:c>
      <x:c r="C715" s="9" t="str">
        <x:v>included</x:v>
      </x:c>
      <x:c r="D715" s="9" t="str">
        <x:v>E-REC01-013-01</x:v>
      </x:c>
      <x:c r="E715" s="9" t="str">
        <x:v>Supports the referenced curated finding. Machine transcription is not audio-verified.</x:v>
      </x:c>
    </x:row>
    <x:row r="716" ht="35" customHeight="1">
      <x:c r="A716" s="8" t="str">
        <x:v>REC01</x:v>
      </x:c>
      <x:c r="B716" s="8" t="str">
        <x:v>00:29:50.280-00:29:51.020; engine gap</x:v>
      </x:c>
      <x:c r="C716" s="8" t="str">
        <x:v>untranscribed_interval</x:v>
      </x:c>
      <x:c r="D716" s="8" t="str"/>
      <x:c r="E716" s="8" t="str">
        <x:v>Engine returned no text. Silence versus missed speech not audio-verified.</x:v>
      </x:c>
    </x:row>
    <x:row r="717" ht="35" customHeight="1">
      <x:c r="A717" s="9" t="str">
        <x:v>REC01</x:v>
      </x:c>
      <x:c r="B717" s="9" t="str">
        <x:v>00:29:51.020-00:29:55.880; segment 436</x:v>
      </x:c>
      <x:c r="C717" s="9" t="str">
        <x:v>included</x:v>
      </x:c>
      <x:c r="D717" s="9" t="str">
        <x:v>E-REC01-013-01</x:v>
      </x:c>
      <x:c r="E717" s="9" t="str">
        <x:v>Supports the referenced curated finding. Machine transcription is not audio-verified.</x:v>
      </x:c>
    </x:row>
    <x:row r="718" ht="35" customHeight="1">
      <x:c r="A718" s="8" t="str">
        <x:v>REC01</x:v>
      </x:c>
      <x:c r="B718" s="8" t="str">
        <x:v>00:29:55.880-00:30:03.520; segment 437</x:v>
      </x:c>
      <x:c r="C718" s="8" t="str">
        <x:v>included</x:v>
      </x:c>
      <x:c r="D718" s="8" t="str">
        <x:v>E-REC01-013-01</x:v>
      </x:c>
      <x:c r="E718" s="8" t="str">
        <x:v>Supports the referenced curated finding. Machine transcription is not audio-verified.</x:v>
      </x:c>
    </x:row>
    <x:row r="719" ht="35" customHeight="1">
      <x:c r="A719" s="9" t="str">
        <x:v>REC01</x:v>
      </x:c>
      <x:c r="B719" s="9" t="str">
        <x:v>00:30:03.520-00:30:04.060; engine gap</x:v>
      </x:c>
      <x:c r="C719" s="9" t="str">
        <x:v>untranscribed_interval</x:v>
      </x:c>
      <x:c r="D719" s="9" t="str"/>
      <x:c r="E719" s="9" t="str">
        <x:v>Engine returned no text. Silence versus missed speech not audio-verified.</x:v>
      </x:c>
    </x:row>
    <x:row r="720" ht="35" customHeight="1">
      <x:c r="A720" s="8" t="str">
        <x:v>REC01</x:v>
      </x:c>
      <x:c r="B720" s="8" t="str">
        <x:v>00:30:04.060-00:30:07.340; segment 438</x:v>
      </x:c>
      <x:c r="C720" s="8" t="str">
        <x:v>included</x:v>
      </x:c>
      <x:c r="D720" s="8" t="str">
        <x:v>E-REC01-013-01</x:v>
      </x:c>
      <x:c r="E720" s="8" t="str">
        <x:v>Supports the referenced curated finding. Machine transcription is not audio-verified.</x:v>
      </x:c>
    </x:row>
    <x:row r="721" ht="35" customHeight="1">
      <x:c r="A721" s="9" t="str">
        <x:v>REC01</x:v>
      </x:c>
      <x:c r="B721" s="9" t="str">
        <x:v>00:30:07.340-00:30:07.660; engine gap</x:v>
      </x:c>
      <x:c r="C721" s="9" t="str">
        <x:v>untranscribed_interval</x:v>
      </x:c>
      <x:c r="D721" s="9" t="str"/>
      <x:c r="E721" s="9" t="str">
        <x:v>Engine returned no text. Silence versus missed speech not audio-verified.</x:v>
      </x:c>
    </x:row>
    <x:row r="722" ht="35" customHeight="1">
      <x:c r="A722" s="8" t="str">
        <x:v>REC01</x:v>
      </x:c>
      <x:c r="B722" s="8" t="str">
        <x:v>00:30:07.660-00:30:08.980; segment 439</x:v>
      </x:c>
      <x:c r="C722" s="8" t="str">
        <x:v>included</x:v>
      </x:c>
      <x:c r="D722" s="8" t="str">
        <x:v>E-REC01-013-01</x:v>
      </x:c>
      <x:c r="E722" s="8" t="str">
        <x:v>Supports the referenced curated finding. Machine transcription is not audio-verified.</x:v>
      </x:c>
    </x:row>
    <x:row r="723" ht="35" customHeight="1">
      <x:c r="A723" s="9" t="str">
        <x:v>REC01</x:v>
      </x:c>
      <x:c r="B723" s="9" t="str">
        <x:v>00:30:08.980-00:30:09.460; engine gap</x:v>
      </x:c>
      <x:c r="C723" s="9" t="str">
        <x:v>untranscribed_interval</x:v>
      </x:c>
      <x:c r="D723" s="9" t="str"/>
      <x:c r="E723" s="9" t="str">
        <x:v>Engine returned no text. Silence versus missed speech not audio-verified.</x:v>
      </x:c>
    </x:row>
    <x:row r="724" ht="35" customHeight="1">
      <x:c r="A724" s="8" t="str">
        <x:v>REC01</x:v>
      </x:c>
      <x:c r="B724" s="8" t="str">
        <x:v>00:30:09.460-00:30:12.520; segment 440</x:v>
      </x:c>
      <x:c r="C724" s="8" t="str">
        <x:v>included</x:v>
      </x:c>
      <x:c r="D724" s="8" t="str">
        <x:v>E-REC01-013-01</x:v>
      </x:c>
      <x:c r="E724" s="8" t="str">
        <x:v>Supports the referenced curated finding. Machine transcription is not audio-verified.</x:v>
      </x:c>
    </x:row>
    <x:row r="725" ht="35" customHeight="1">
      <x:c r="A725" s="9" t="str">
        <x:v>REC01</x:v>
      </x:c>
      <x:c r="B725" s="9" t="str">
        <x:v>00:30:12.520-00:30:12.740; engine gap</x:v>
      </x:c>
      <x:c r="C725" s="9" t="str">
        <x:v>untranscribed_interval</x:v>
      </x:c>
      <x:c r="D725" s="9" t="str"/>
      <x:c r="E725" s="9" t="str">
        <x:v>Engine returned no text. Silence versus missed speech not audio-verified.</x:v>
      </x:c>
    </x:row>
    <x:row r="726" ht="35" customHeight="1">
      <x:c r="A726" s="8" t="str">
        <x:v>REC01</x:v>
      </x:c>
      <x:c r="B726" s="8" t="str">
        <x:v>00:30:12.740-00:30:16.500; segment 441</x:v>
      </x:c>
      <x:c r="C726" s="8" t="str">
        <x:v>included</x:v>
      </x:c>
      <x:c r="D726" s="8" t="str">
        <x:v>E-REC01-013-01</x:v>
      </x:c>
      <x:c r="E726" s="8" t="str">
        <x:v>Supports the referenced curated finding. Machine transcription is not audio-verified.</x:v>
      </x:c>
    </x:row>
    <x:row r="727" ht="35" customHeight="1">
      <x:c r="A727" s="9" t="str">
        <x:v>REC01</x:v>
      </x:c>
      <x:c r="B727" s="9" t="str">
        <x:v>00:30:16.500-00:30:17.220; engine gap</x:v>
      </x:c>
      <x:c r="C727" s="9" t="str">
        <x:v>untranscribed_interval</x:v>
      </x:c>
      <x:c r="D727" s="9" t="str"/>
      <x:c r="E727" s="9" t="str">
        <x:v>Engine returned no text. Silence versus missed speech not audio-verified.</x:v>
      </x:c>
    </x:row>
    <x:row r="728" ht="38" customHeight="1">
      <x:c r="A728" s="8" t="str">
        <x:v>REC01</x:v>
      </x:c>
      <x:c r="B728" s="8" t="str">
        <x:v>00:30:17.220-00:30:18.740; segment 442</x:v>
      </x:c>
      <x:c r="C728" s="8" t="str">
        <x:v>context</x:v>
      </x:c>
      <x:c r="D728" s="8" t="str"/>
      <x:c r="E728" s="8" t="str">
        <x:v>Reviewed in full transcript. Context, repeated elaboration or facilitation without an additional distinct finding.</x:v>
      </x:c>
    </x:row>
    <x:row r="729" ht="35" customHeight="1">
      <x:c r="A729" s="9" t="str">
        <x:v>REC01</x:v>
      </x:c>
      <x:c r="B729" s="9" t="str">
        <x:v>00:30:18.740-00:30:20.053; engine gap</x:v>
      </x:c>
      <x:c r="C729" s="9" t="str">
        <x:v>untranscribed_interval</x:v>
      </x:c>
      <x:c r="D729" s="9" t="str"/>
      <x:c r="E729" s="9" t="str">
        <x:v>Engine returned no text. Silence versus missed speech not audio-verified.</x:v>
      </x:c>
    </x:row>
    <x:row r="730" ht="38" customHeight="1">
      <x:c r="A730" s="8" t="str">
        <x:v>REC02</x:v>
      </x:c>
      <x:c r="B730" s="8" t="str">
        <x:v>00:00:00.000-00:00:01.420; segment 0</x:v>
      </x:c>
      <x:c r="C730" s="8" t="str">
        <x:v>duplicate</x:v>
      </x:c>
      <x:c r="D730" s="8" t="str"/>
      <x:c r="E730" s="8" t="str">
        <x:v>Continues the coordinator-plus-specialist representation discussion already retained from REC01; not a separate witness.</x:v>
      </x:c>
    </x:row>
    <x:row r="731" ht="35" customHeight="1">
      <x:c r="A731" s="9" t="str">
        <x:v>REC02</x:v>
      </x:c>
      <x:c r="B731" s="9" t="str">
        <x:v>00:00:01.420-00:00:01.740; engine gap</x:v>
      </x:c>
      <x:c r="C731" s="9" t="str">
        <x:v>untranscribed_interval</x:v>
      </x:c>
      <x:c r="D731" s="9" t="str"/>
      <x:c r="E731" s="9" t="str">
        <x:v>Engine returned no text. Silence versus missed speech not audio-verified.</x:v>
      </x:c>
    </x:row>
    <x:row r="732" ht="38" customHeight="1">
      <x:c r="A732" s="8" t="str">
        <x:v>REC02</x:v>
      </x:c>
      <x:c r="B732" s="8" t="str">
        <x:v>00:00:01.740-00:00:02.080; segment 1</x:v>
      </x:c>
      <x:c r="C732" s="8" t="str">
        <x:v>duplicate</x:v>
      </x:c>
      <x:c r="D732" s="8" t="str"/>
      <x:c r="E732" s="8" t="str">
        <x:v>Continues the coordinator-plus-specialist representation discussion already retained from REC01; not a separate witness.</x:v>
      </x:c>
    </x:row>
    <x:row r="733" ht="35" customHeight="1">
      <x:c r="A733" s="9" t="str">
        <x:v>REC02</x:v>
      </x:c>
      <x:c r="B733" s="9" t="str">
        <x:v>00:00:02.080-00:00:02.500; engine gap</x:v>
      </x:c>
      <x:c r="C733" s="9" t="str">
        <x:v>untranscribed_interval</x:v>
      </x:c>
      <x:c r="D733" s="9" t="str"/>
      <x:c r="E733" s="9" t="str">
        <x:v>Engine returned no text. Silence versus missed speech not audio-verified.</x:v>
      </x:c>
    </x:row>
    <x:row r="734" ht="38" customHeight="1">
      <x:c r="A734" s="8" t="str">
        <x:v>REC02</x:v>
      </x:c>
      <x:c r="B734" s="8" t="str">
        <x:v>00:00:02.500-00:00:07.340; segment 2</x:v>
      </x:c>
      <x:c r="C734" s="8" t="str">
        <x:v>duplicate</x:v>
      </x:c>
      <x:c r="D734" s="8" t="str"/>
      <x:c r="E734" s="8" t="str">
        <x:v>Continues the coordinator-plus-specialist representation discussion already retained from REC01; not a separate witness.</x:v>
      </x:c>
    </x:row>
    <x:row r="735" ht="38" customHeight="1">
      <x:c r="A735" s="9" t="str">
        <x:v>REC02</x:v>
      </x:c>
      <x:c r="B735" s="9" t="str">
        <x:v>00:00:07.340-00:00:14.860; segment 3</x:v>
      </x:c>
      <x:c r="C735" s="9" t="str">
        <x:v>duplicate</x:v>
      </x:c>
      <x:c r="D735" s="9" t="str"/>
      <x:c r="E735" s="9" t="str">
        <x:v>Continues the coordinator-plus-specialist representation discussion already retained from REC01; not a separate witness.</x:v>
      </x:c>
    </x:row>
    <x:row r="736" ht="38" customHeight="1">
      <x:c r="A736" s="8" t="str">
        <x:v>REC02</x:v>
      </x:c>
      <x:c r="B736" s="8" t="str">
        <x:v>00:00:14.860-00:00:24.440; segment 4</x:v>
      </x:c>
      <x:c r="C736" s="8" t="str">
        <x:v>duplicate</x:v>
      </x:c>
      <x:c r="D736" s="8" t="str"/>
      <x:c r="E736" s="8" t="str">
        <x:v>Continues the coordinator-plus-specialist representation discussion already retained from REC01; not a separate witness.</x:v>
      </x:c>
    </x:row>
    <x:row r="737" ht="35" customHeight="1">
      <x:c r="A737" s="9" t="str">
        <x:v>REC02</x:v>
      </x:c>
      <x:c r="B737" s="9" t="str">
        <x:v>00:00:24.440-00:00:24.680; engine gap</x:v>
      </x:c>
      <x:c r="C737" s="9" t="str">
        <x:v>untranscribed_interval</x:v>
      </x:c>
      <x:c r="D737" s="9" t="str"/>
      <x:c r="E737" s="9" t="str">
        <x:v>Engine returned no text. Silence versus missed speech not audio-verified.</x:v>
      </x:c>
    </x:row>
    <x:row r="738" ht="38" customHeight="1">
      <x:c r="A738" s="8" t="str">
        <x:v>REC02</x:v>
      </x:c>
      <x:c r="B738" s="8" t="str">
        <x:v>00:00:24.680-00:00:25.700; segment 5</x:v>
      </x:c>
      <x:c r="C738" s="8" t="str">
        <x:v>duplicate</x:v>
      </x:c>
      <x:c r="D738" s="8" t="str"/>
      <x:c r="E738" s="8" t="str">
        <x:v>Continues the coordinator-plus-specialist representation discussion already retained from REC01; not a separate witness.</x:v>
      </x:c>
    </x:row>
    <x:row r="739" ht="35" customHeight="1">
      <x:c r="A739" s="9" t="str">
        <x:v>REC02</x:v>
      </x:c>
      <x:c r="B739" s="9" t="str">
        <x:v>00:00:25.700-00:00:25.860; engine gap</x:v>
      </x:c>
      <x:c r="C739" s="9" t="str">
        <x:v>untranscribed_interval</x:v>
      </x:c>
      <x:c r="D739" s="9" t="str"/>
      <x:c r="E739" s="9" t="str">
        <x:v>Engine returned no text. Silence versus missed speech not audio-verified.</x:v>
      </x:c>
    </x:row>
    <x:row r="740" ht="38" customHeight="1">
      <x:c r="A740" s="8" t="str">
        <x:v>REC02</x:v>
      </x:c>
      <x:c r="B740" s="8" t="str">
        <x:v>00:00:25.860-00:00:26.420; segment 6</x:v>
      </x:c>
      <x:c r="C740" s="8" t="str">
        <x:v>duplicate</x:v>
      </x:c>
      <x:c r="D740" s="8" t="str"/>
      <x:c r="E740" s="8" t="str">
        <x:v>Continues the coordinator-plus-specialist representation discussion already retained from REC01; not a separate witness.</x:v>
      </x:c>
    </x:row>
    <x:row r="741" ht="38" customHeight="1">
      <x:c r="A741" s="9" t="str">
        <x:v>REC02</x:v>
      </x:c>
      <x:c r="B741" s="9" t="str">
        <x:v>00:00:26.420-00:00:27.760; segment 7</x:v>
      </x:c>
      <x:c r="C741" s="9" t="str">
        <x:v>duplicate</x:v>
      </x:c>
      <x:c r="D741" s="9" t="str"/>
      <x:c r="E741" s="9" t="str">
        <x:v>Continues the coordinator-plus-specialist representation discussion already retained from REC01; not a separate witness.</x:v>
      </x:c>
    </x:row>
    <x:row r="742" ht="35" customHeight="1">
      <x:c r="A742" s="8" t="str">
        <x:v>REC02</x:v>
      </x:c>
      <x:c r="B742" s="8" t="str">
        <x:v>00:00:27.760-00:00:29.260; segment 8</x:v>
      </x:c>
      <x:c r="C742" s="8" t="str">
        <x:v>included</x:v>
      </x:c>
      <x:c r="D742" s="8" t="str">
        <x:v>E-REC02-001-01</x:v>
      </x:c>
      <x:c r="E742" s="8" t="str">
        <x:v>Supports the referenced curated finding. Machine transcription is not audio-verified.</x:v>
      </x:c>
    </x:row>
    <x:row r="743" ht="35" customHeight="1">
      <x:c r="A743" s="9" t="str">
        <x:v>REC02</x:v>
      </x:c>
      <x:c r="B743" s="9" t="str">
        <x:v>00:00:29.260-00:00:29.600; engine gap</x:v>
      </x:c>
      <x:c r="C743" s="9" t="str">
        <x:v>untranscribed_interval</x:v>
      </x:c>
      <x:c r="D743" s="9" t="str"/>
      <x:c r="E743" s="9" t="str">
        <x:v>Engine returned no text. Silence versus missed speech not audio-verified.</x:v>
      </x:c>
    </x:row>
    <x:row r="744" ht="35" customHeight="1">
      <x:c r="A744" s="8" t="str">
        <x:v>REC02</x:v>
      </x:c>
      <x:c r="B744" s="8" t="str">
        <x:v>00:00:29.600-00:00:32.520; segment 9</x:v>
      </x:c>
      <x:c r="C744" s="8" t="str">
        <x:v>included</x:v>
      </x:c>
      <x:c r="D744" s="8" t="str">
        <x:v>E-REC02-001-01</x:v>
      </x:c>
      <x:c r="E744" s="8" t="str">
        <x:v>Supports the referenced curated finding. Machine transcription is not audio-verified.</x:v>
      </x:c>
    </x:row>
    <x:row r="745" ht="35" customHeight="1">
      <x:c r="A745" s="9" t="str">
        <x:v>REC02</x:v>
      </x:c>
      <x:c r="B745" s="9" t="str">
        <x:v>00:00:32.520-00:00:32.620; engine gap</x:v>
      </x:c>
      <x:c r="C745" s="9" t="str">
        <x:v>untranscribed_interval</x:v>
      </x:c>
      <x:c r="D745" s="9" t="str"/>
      <x:c r="E745" s="9" t="str">
        <x:v>Engine returned no text. Silence versus missed speech not audio-verified.</x:v>
      </x:c>
    </x:row>
    <x:row r="746" ht="35" customHeight="1">
      <x:c r="A746" s="8" t="str">
        <x:v>REC02</x:v>
      </x:c>
      <x:c r="B746" s="8" t="str">
        <x:v>00:00:32.620-00:00:33.540; segment 10</x:v>
      </x:c>
      <x:c r="C746" s="8" t="str">
        <x:v>included</x:v>
      </x:c>
      <x:c r="D746" s="8" t="str">
        <x:v>E-REC02-001-01</x:v>
      </x:c>
      <x:c r="E746" s="8" t="str">
        <x:v>Supports the referenced curated finding. Machine transcription is not audio-verified.</x:v>
      </x:c>
    </x:row>
    <x:row r="747" ht="35" customHeight="1">
      <x:c r="A747" s="9" t="str">
        <x:v>REC02</x:v>
      </x:c>
      <x:c r="B747" s="9" t="str">
        <x:v>00:00:33.540-00:00:33.760; engine gap</x:v>
      </x:c>
      <x:c r="C747" s="9" t="str">
        <x:v>untranscribed_interval</x:v>
      </x:c>
      <x:c r="D747" s="9" t="str"/>
      <x:c r="E747" s="9" t="str">
        <x:v>Engine returned no text. Silence versus missed speech not audio-verified.</x:v>
      </x:c>
    </x:row>
    <x:row r="748" ht="35" customHeight="1">
      <x:c r="A748" s="8" t="str">
        <x:v>REC02</x:v>
      </x:c>
      <x:c r="B748" s="8" t="str">
        <x:v>00:00:33.760-00:00:36.440; segment 11</x:v>
      </x:c>
      <x:c r="C748" s="8" t="str">
        <x:v>included</x:v>
      </x:c>
      <x:c r="D748" s="8" t="str">
        <x:v>E-REC02-001-01</x:v>
      </x:c>
      <x:c r="E748" s="8" t="str">
        <x:v>Supports the referenced curated finding. Machine transcription is not audio-verified.</x:v>
      </x:c>
    </x:row>
    <x:row r="749" ht="35" customHeight="1">
      <x:c r="A749" s="9" t="str">
        <x:v>REC02</x:v>
      </x:c>
      <x:c r="B749" s="9" t="str">
        <x:v>00:00:36.440-00:00:37.740; engine gap</x:v>
      </x:c>
      <x:c r="C749" s="9" t="str">
        <x:v>untranscribed_interval</x:v>
      </x:c>
      <x:c r="D749" s="9" t="str"/>
      <x:c r="E749" s="9" t="str">
        <x:v>Engine returned no text. Silence versus missed speech not audio-verified.</x:v>
      </x:c>
    </x:row>
    <x:row r="750" ht="35" customHeight="1">
      <x:c r="A750" s="8" t="str">
        <x:v>REC02</x:v>
      </x:c>
      <x:c r="B750" s="8" t="str">
        <x:v>00:00:37.740-00:00:40.120; segment 12</x:v>
      </x:c>
      <x:c r="C750" s="8" t="str">
        <x:v>included</x:v>
      </x:c>
      <x:c r="D750" s="8" t="str">
        <x:v>E-REC02-001-01</x:v>
      </x:c>
      <x:c r="E750" s="8" t="str">
        <x:v>Supports the referenced curated finding. Machine transcription is not audio-verified.</x:v>
      </x:c>
    </x:row>
    <x:row r="751" ht="35" customHeight="1">
      <x:c r="A751" s="9" t="str">
        <x:v>REC02</x:v>
      </x:c>
      <x:c r="B751" s="9" t="str">
        <x:v>00:00:40.120-00:00:40.920; engine gap</x:v>
      </x:c>
      <x:c r="C751" s="9" t="str">
        <x:v>untranscribed_interval</x:v>
      </x:c>
      <x:c r="D751" s="9" t="str"/>
      <x:c r="E751" s="9" t="str">
        <x:v>Engine returned no text. Silence versus missed speech not audio-verified.</x:v>
      </x:c>
    </x:row>
    <x:row r="752" ht="35" customHeight="1">
      <x:c r="A752" s="8" t="str">
        <x:v>REC02</x:v>
      </x:c>
      <x:c r="B752" s="8" t="str">
        <x:v>00:00:40.920-00:00:42.560; segment 13</x:v>
      </x:c>
      <x:c r="C752" s="8" t="str">
        <x:v>included</x:v>
      </x:c>
      <x:c r="D752" s="8" t="str">
        <x:v>E-REC02-001-01</x:v>
      </x:c>
      <x:c r="E752" s="8" t="str">
        <x:v>Supports the referenced curated finding. Machine transcription is not audio-verified.</x:v>
      </x:c>
    </x:row>
    <x:row r="753" ht="35" customHeight="1">
      <x:c r="A753" s="9" t="str">
        <x:v>REC02</x:v>
      </x:c>
      <x:c r="B753" s="9" t="str">
        <x:v>00:00:42.560-00:00:42.840; engine gap</x:v>
      </x:c>
      <x:c r="C753" s="9" t="str">
        <x:v>untranscribed_interval</x:v>
      </x:c>
      <x:c r="D753" s="9" t="str"/>
      <x:c r="E753" s="9" t="str">
        <x:v>Engine returned no text. Silence versus missed speech not audio-verified.</x:v>
      </x:c>
    </x:row>
    <x:row r="754" ht="35" customHeight="1">
      <x:c r="A754" s="8" t="str">
        <x:v>REC02</x:v>
      </x:c>
      <x:c r="B754" s="8" t="str">
        <x:v>00:00:42.840-00:00:44.660; segment 14</x:v>
      </x:c>
      <x:c r="C754" s="8" t="str">
        <x:v>included</x:v>
      </x:c>
      <x:c r="D754" s="8" t="str">
        <x:v>E-REC02-001-01</x:v>
      </x:c>
      <x:c r="E754" s="8" t="str">
        <x:v>Supports the referenced curated finding. Machine transcription is not audio-verified.</x:v>
      </x:c>
    </x:row>
    <x:row r="755" ht="35" customHeight="1">
      <x:c r="A755" s="9" t="str">
        <x:v>REC02</x:v>
      </x:c>
      <x:c r="B755" s="9" t="str">
        <x:v>00:00:44.660-00:00:44.760; engine gap</x:v>
      </x:c>
      <x:c r="C755" s="9" t="str">
        <x:v>untranscribed_interval</x:v>
      </x:c>
      <x:c r="D755" s="9" t="str"/>
      <x:c r="E755" s="9" t="str">
        <x:v>Engine returned no text. Silence versus missed speech not audio-verified.</x:v>
      </x:c>
    </x:row>
    <x:row r="756" ht="35" customHeight="1">
      <x:c r="A756" s="8" t="str">
        <x:v>REC02</x:v>
      </x:c>
      <x:c r="B756" s="8" t="str">
        <x:v>00:00:44.760-00:00:46.020; segment 15</x:v>
      </x:c>
      <x:c r="C756" s="8" t="str">
        <x:v>included</x:v>
      </x:c>
      <x:c r="D756" s="8" t="str">
        <x:v>E-REC02-001-01</x:v>
      </x:c>
      <x:c r="E756" s="8" t="str">
        <x:v>Supports the referenced curated finding. Machine transcription is not audio-verified.</x:v>
      </x:c>
    </x:row>
    <x:row r="757" ht="35" customHeight="1">
      <x:c r="A757" s="9" t="str">
        <x:v>REC02</x:v>
      </x:c>
      <x:c r="B757" s="9" t="str">
        <x:v>00:00:46.020-00:00:46.400; engine gap</x:v>
      </x:c>
      <x:c r="C757" s="9" t="str">
        <x:v>untranscribed_interval</x:v>
      </x:c>
      <x:c r="D757" s="9" t="str"/>
      <x:c r="E757" s="9" t="str">
        <x:v>Engine returned no text. Silence versus missed speech not audio-verified.</x:v>
      </x:c>
    </x:row>
    <x:row r="758" ht="35" customHeight="1">
      <x:c r="A758" s="8" t="str">
        <x:v>REC02</x:v>
      </x:c>
      <x:c r="B758" s="8" t="str">
        <x:v>00:00:46.400-00:00:49.500; segment 16</x:v>
      </x:c>
      <x:c r="C758" s="8" t="str">
        <x:v>included</x:v>
      </x:c>
      <x:c r="D758" s="8" t="str">
        <x:v>E-REC02-001-01</x:v>
      </x:c>
      <x:c r="E758" s="8" t="str">
        <x:v>Supports the referenced curated finding. Machine transcription is not audio-verified.</x:v>
      </x:c>
    </x:row>
    <x:row r="759" ht="35" customHeight="1">
      <x:c r="A759" s="9" t="str">
        <x:v>REC02</x:v>
      </x:c>
      <x:c r="B759" s="9" t="str">
        <x:v>00:00:49.500-00:00:49.700; engine gap</x:v>
      </x:c>
      <x:c r="C759" s="9" t="str">
        <x:v>untranscribed_interval</x:v>
      </x:c>
      <x:c r="D759" s="9" t="str"/>
      <x:c r="E759" s="9" t="str">
        <x:v>Engine returned no text. Silence versus missed speech not audio-verified.</x:v>
      </x:c>
    </x:row>
    <x:row r="760" ht="35" customHeight="1">
      <x:c r="A760" s="8" t="str">
        <x:v>REC02</x:v>
      </x:c>
      <x:c r="B760" s="8" t="str">
        <x:v>00:00:49.700-00:00:50.640; segment 17</x:v>
      </x:c>
      <x:c r="C760" s="8" t="str">
        <x:v>included</x:v>
      </x:c>
      <x:c r="D760" s="8" t="str">
        <x:v>E-REC02-001-01</x:v>
      </x:c>
      <x:c r="E760" s="8" t="str">
        <x:v>Supports the referenced curated finding. Machine transcription is not audio-verified.</x:v>
      </x:c>
    </x:row>
    <x:row r="761" ht="35" customHeight="1">
      <x:c r="A761" s="9" t="str">
        <x:v>REC02</x:v>
      </x:c>
      <x:c r="B761" s="9" t="str">
        <x:v>00:00:50.640-00:00:52.980; engine gap</x:v>
      </x:c>
      <x:c r="C761" s="9" t="str">
        <x:v>untranscribed_interval</x:v>
      </x:c>
      <x:c r="D761" s="9" t="str"/>
      <x:c r="E761" s="9" t="str">
        <x:v>Engine returned no text. Silence versus missed speech not audio-verified.</x:v>
      </x:c>
    </x:row>
    <x:row r="762" ht="38" customHeight="1">
      <x:c r="A762" s="8" t="str">
        <x:v>REC02</x:v>
      </x:c>
      <x:c r="B762" s="8" t="str">
        <x:v>00:00:52.980-00:00:53.760; segment 18</x:v>
      </x:c>
      <x:c r="C762" s="8" t="str">
        <x:v>context</x:v>
      </x:c>
      <x:c r="D762" s="8" t="str"/>
      <x:c r="E762" s="8" t="str">
        <x:v>Reviewed in full transcript. Context, repeated elaboration or facilitation without an additional distinct finding.</x:v>
      </x:c>
    </x:row>
    <x:row r="763" ht="35" customHeight="1">
      <x:c r="A763" s="9" t="str">
        <x:v>REC02</x:v>
      </x:c>
      <x:c r="B763" s="9" t="str">
        <x:v>00:00:53.760-00:00:59.000; segment 19</x:v>
      </x:c>
      <x:c r="C763" s="9" t="str">
        <x:v>included</x:v>
      </x:c>
      <x:c r="D763" s="9" t="str">
        <x:v>E-REC02-002-01</x:v>
      </x:c>
      <x:c r="E763" s="9" t="str">
        <x:v>Supports the referenced curated finding. Machine transcription is not audio-verified.</x:v>
      </x:c>
    </x:row>
    <x:row r="764" ht="35" customHeight="1">
      <x:c r="A764" s="8" t="str">
        <x:v>REC02</x:v>
      </x:c>
      <x:c r="B764" s="8" t="str">
        <x:v>00:00:59.000-00:00:59.600; engine gap</x:v>
      </x:c>
      <x:c r="C764" s="8" t="str">
        <x:v>untranscribed_interval</x:v>
      </x:c>
      <x:c r="D764" s="8" t="str"/>
      <x:c r="E764" s="8" t="str">
        <x:v>Engine returned no text. Silence versus missed speech not audio-verified.</x:v>
      </x:c>
    </x:row>
    <x:row r="765" ht="35" customHeight="1">
      <x:c r="A765" s="9" t="str">
        <x:v>REC02</x:v>
      </x:c>
      <x:c r="B765" s="9" t="str">
        <x:v>00:00:59.600-00:01:02.440; segment 20</x:v>
      </x:c>
      <x:c r="C765" s="9" t="str">
        <x:v>included</x:v>
      </x:c>
      <x:c r="D765" s="9" t="str">
        <x:v>E-REC02-002-01</x:v>
      </x:c>
      <x:c r="E765" s="9" t="str">
        <x:v>Supports the referenced curated finding. Machine transcription is not audio-verified.</x:v>
      </x:c>
    </x:row>
    <x:row r="766" ht="35" customHeight="1">
      <x:c r="A766" s="8" t="str">
        <x:v>REC02</x:v>
      </x:c>
      <x:c r="B766" s="8" t="str">
        <x:v>00:01:02.440-00:01:02.640; engine gap</x:v>
      </x:c>
      <x:c r="C766" s="8" t="str">
        <x:v>untranscribed_interval</x:v>
      </x:c>
      <x:c r="D766" s="8" t="str"/>
      <x:c r="E766" s="8" t="str">
        <x:v>Engine returned no text. Silence versus missed speech not audio-verified.</x:v>
      </x:c>
    </x:row>
    <x:row r="767" ht="35" customHeight="1">
      <x:c r="A767" s="9" t="str">
        <x:v>REC02</x:v>
      </x:c>
      <x:c r="B767" s="9" t="str">
        <x:v>00:01:02.640-00:01:05.340; segment 21</x:v>
      </x:c>
      <x:c r="C767" s="9" t="str">
        <x:v>included</x:v>
      </x:c>
      <x:c r="D767" s="9" t="str">
        <x:v>E-REC02-002-01</x:v>
      </x:c>
      <x:c r="E767" s="9" t="str">
        <x:v>Supports the referenced curated finding. Machine transcription is not audio-verified.</x:v>
      </x:c>
    </x:row>
    <x:row r="768" ht="35" customHeight="1">
      <x:c r="A768" s="8" t="str">
        <x:v>REC02</x:v>
      </x:c>
      <x:c r="B768" s="8" t="str">
        <x:v>00:01:05.340-00:01:05.620; engine gap</x:v>
      </x:c>
      <x:c r="C768" s="8" t="str">
        <x:v>untranscribed_interval</x:v>
      </x:c>
      <x:c r="D768" s="8" t="str"/>
      <x:c r="E768" s="8" t="str">
        <x:v>Engine returned no text. Silence versus missed speech not audio-verified.</x:v>
      </x:c>
    </x:row>
    <x:row r="769" ht="35" customHeight="1">
      <x:c r="A769" s="9" t="str">
        <x:v>REC02</x:v>
      </x:c>
      <x:c r="B769" s="9" t="str">
        <x:v>00:01:05.620-00:01:13.160; segment 22</x:v>
      </x:c>
      <x:c r="C769" s="9" t="str">
        <x:v>included</x:v>
      </x:c>
      <x:c r="D769" s="9" t="str">
        <x:v>E-REC02-002-01</x:v>
      </x:c>
      <x:c r="E769" s="9" t="str">
        <x:v>Supports the referenced curated finding. Machine transcription is not audio-verified.</x:v>
      </x:c>
    </x:row>
    <x:row r="770" ht="35" customHeight="1">
      <x:c r="A770" s="8" t="str">
        <x:v>REC02</x:v>
      </x:c>
      <x:c r="B770" s="8" t="str">
        <x:v>00:01:13.160-00:01:13.280; engine gap</x:v>
      </x:c>
      <x:c r="C770" s="8" t="str">
        <x:v>untranscribed_interval</x:v>
      </x:c>
      <x:c r="D770" s="8" t="str"/>
      <x:c r="E770" s="8" t="str">
        <x:v>Engine returned no text. Silence versus missed speech not audio-verified.</x:v>
      </x:c>
    </x:row>
    <x:row r="771" ht="35" customHeight="1">
      <x:c r="A771" s="9" t="str">
        <x:v>REC02</x:v>
      </x:c>
      <x:c r="B771" s="9" t="str">
        <x:v>00:01:13.280-00:01:15.600; segment 23</x:v>
      </x:c>
      <x:c r="C771" s="9" t="str">
        <x:v>included</x:v>
      </x:c>
      <x:c r="D771" s="9" t="str">
        <x:v>E-REC02-002-01</x:v>
      </x:c>
      <x:c r="E771" s="9" t="str">
        <x:v>Supports the referenced curated finding. Machine transcription is not audio-verified.</x:v>
      </x:c>
    </x:row>
    <x:row r="772" ht="35" customHeight="1">
      <x:c r="A772" s="8" t="str">
        <x:v>REC02</x:v>
      </x:c>
      <x:c r="B772" s="8" t="str">
        <x:v>00:01:15.600-00:01:22.460; segment 24</x:v>
      </x:c>
      <x:c r="C772" s="8" t="str">
        <x:v>included</x:v>
      </x:c>
      <x:c r="D772" s="8" t="str">
        <x:v>E-REC02-002-01</x:v>
      </x:c>
      <x:c r="E772" s="8" t="str">
        <x:v>Supports the referenced curated finding. Machine transcription is not audio-verified.</x:v>
      </x:c>
    </x:row>
    <x:row r="773" ht="35" customHeight="1">
      <x:c r="A773" s="9" t="str">
        <x:v>REC02</x:v>
      </x:c>
      <x:c r="B773" s="9" t="str">
        <x:v>00:01:22.460-00:01:26.260; segment 25</x:v>
      </x:c>
      <x:c r="C773" s="9" t="str">
        <x:v>included</x:v>
      </x:c>
      <x:c r="D773" s="9" t="str">
        <x:v>E-REC02-002-01</x:v>
      </x:c>
      <x:c r="E773" s="9" t="str">
        <x:v>Supports the referenced curated finding. Machine transcription is not audio-verified.</x:v>
      </x:c>
    </x:row>
    <x:row r="774" ht="35" customHeight="1">
      <x:c r="A774" s="8" t="str">
        <x:v>REC02</x:v>
      </x:c>
      <x:c r="B774" s="8" t="str">
        <x:v>00:01:26.260-00:01:26.760; engine gap</x:v>
      </x:c>
      <x:c r="C774" s="8" t="str">
        <x:v>untranscribed_interval</x:v>
      </x:c>
      <x:c r="D774" s="8" t="str"/>
      <x:c r="E774" s="8" t="str">
        <x:v>Engine returned no text. Silence versus missed speech not audio-verified.</x:v>
      </x:c>
    </x:row>
    <x:row r="775" ht="35" customHeight="1">
      <x:c r="A775" s="9" t="str">
        <x:v>REC02</x:v>
      </x:c>
      <x:c r="B775" s="9" t="str">
        <x:v>00:01:26.760-00:01:32.520; segment 26</x:v>
      </x:c>
      <x:c r="C775" s="9" t="str">
        <x:v>included</x:v>
      </x:c>
      <x:c r="D775" s="9" t="str">
        <x:v>E-REC02-002-01</x:v>
      </x:c>
      <x:c r="E775" s="9" t="str">
        <x:v>Supports the referenced curated finding. Machine transcription is not audio-verified.</x:v>
      </x:c>
    </x:row>
    <x:row r="776" ht="35" customHeight="1">
      <x:c r="A776" s="8" t="str">
        <x:v>REC02</x:v>
      </x:c>
      <x:c r="B776" s="8" t="str">
        <x:v>00:01:32.520-00:01:34.360; engine gap</x:v>
      </x:c>
      <x:c r="C776" s="8" t="str">
        <x:v>untranscribed_interval</x:v>
      </x:c>
      <x:c r="D776" s="8" t="str"/>
      <x:c r="E776" s="8" t="str">
        <x:v>Engine returned no text. Silence versus missed speech not audio-verified.</x:v>
      </x:c>
    </x:row>
    <x:row r="777" ht="35" customHeight="1">
      <x:c r="A777" s="9" t="str">
        <x:v>REC02</x:v>
      </x:c>
      <x:c r="B777" s="9" t="str">
        <x:v>00:01:34.360-00:01:41.320; segment 27</x:v>
      </x:c>
      <x:c r="C777" s="9" t="str">
        <x:v>included</x:v>
      </x:c>
      <x:c r="D777" s="9" t="str">
        <x:v>E-REC02-002-01</x:v>
      </x:c>
      <x:c r="E777" s="9" t="str">
        <x:v>Supports the referenced curated finding. Machine transcription is not audio-verified.</x:v>
      </x:c>
    </x:row>
    <x:row r="778" ht="35" customHeight="1">
      <x:c r="A778" s="8" t="str">
        <x:v>REC02</x:v>
      </x:c>
      <x:c r="B778" s="8" t="str">
        <x:v>00:01:41.320-00:01:42.800; engine gap</x:v>
      </x:c>
      <x:c r="C778" s="8" t="str">
        <x:v>untranscribed_interval</x:v>
      </x:c>
      <x:c r="D778" s="8" t="str"/>
      <x:c r="E778" s="8" t="str">
        <x:v>Engine returned no text. Silence versus missed speech not audio-verified.</x:v>
      </x:c>
    </x:row>
    <x:row r="779" ht="35" customHeight="1">
      <x:c r="A779" s="9" t="str">
        <x:v>REC02</x:v>
      </x:c>
      <x:c r="B779" s="9" t="str">
        <x:v>00:01:42.800-00:01:48.120; segment 28</x:v>
      </x:c>
      <x:c r="C779" s="9" t="str">
        <x:v>included</x:v>
      </x:c>
      <x:c r="D779" s="9" t="str">
        <x:v>E-REC02-002-01</x:v>
      </x:c>
      <x:c r="E779" s="9" t="str">
        <x:v>Supports the referenced curated finding. Machine transcription is not audio-verified.</x:v>
      </x:c>
    </x:row>
    <x:row r="780" ht="35" customHeight="1">
      <x:c r="A780" s="8" t="str">
        <x:v>REC02</x:v>
      </x:c>
      <x:c r="B780" s="8" t="str">
        <x:v>00:01:48.120-00:01:49.380; engine gap</x:v>
      </x:c>
      <x:c r="C780" s="8" t="str">
        <x:v>untranscribed_interval</x:v>
      </x:c>
      <x:c r="D780" s="8" t="str"/>
      <x:c r="E780" s="8" t="str">
        <x:v>Engine returned no text. Silence versus missed speech not audio-verified.</x:v>
      </x:c>
    </x:row>
    <x:row r="781" ht="35" customHeight="1">
      <x:c r="A781" s="9" t="str">
        <x:v>REC02</x:v>
      </x:c>
      <x:c r="B781" s="9" t="str">
        <x:v>00:01:49.380-00:01:54.720; segment 29</x:v>
      </x:c>
      <x:c r="C781" s="9" t="str">
        <x:v>included</x:v>
      </x:c>
      <x:c r="D781" s="9" t="str">
        <x:v>E-REC02-002-01</x:v>
      </x:c>
      <x:c r="E781" s="9" t="str">
        <x:v>Supports the referenced curated finding. Machine transcription is not audio-verified.</x:v>
      </x:c>
    </x:row>
    <x:row r="782" ht="35" customHeight="1">
      <x:c r="A782" s="8" t="str">
        <x:v>REC02</x:v>
      </x:c>
      <x:c r="B782" s="8" t="str">
        <x:v>00:01:54.720-00:01:55.380; engine gap</x:v>
      </x:c>
      <x:c r="C782" s="8" t="str">
        <x:v>untranscribed_interval</x:v>
      </x:c>
      <x:c r="D782" s="8" t="str"/>
      <x:c r="E782" s="8" t="str">
        <x:v>Engine returned no text. Silence versus missed speech not audio-verified.</x:v>
      </x:c>
    </x:row>
    <x:row r="783" ht="35" customHeight="1">
      <x:c r="A783" s="9" t="str">
        <x:v>REC02</x:v>
      </x:c>
      <x:c r="B783" s="9" t="str">
        <x:v>00:01:55.380-00:01:56.680; segment 30</x:v>
      </x:c>
      <x:c r="C783" s="9" t="str">
        <x:v>included</x:v>
      </x:c>
      <x:c r="D783" s="9" t="str">
        <x:v>E-REC02-002-01</x:v>
      </x:c>
      <x:c r="E783" s="9" t="str">
        <x:v>Supports the referenced curated finding. Machine transcription is not audio-verified.</x:v>
      </x:c>
    </x:row>
    <x:row r="784" ht="35" customHeight="1">
      <x:c r="A784" s="8" t="str">
        <x:v>REC02</x:v>
      </x:c>
      <x:c r="B784" s="8" t="str">
        <x:v>00:01:56.680-00:01:57.020; engine gap</x:v>
      </x:c>
      <x:c r="C784" s="8" t="str">
        <x:v>untranscribed_interval</x:v>
      </x:c>
      <x:c r="D784" s="8" t="str"/>
      <x:c r="E784" s="8" t="str">
        <x:v>Engine returned no text. Silence versus missed speech not audio-verified.</x:v>
      </x:c>
    </x:row>
    <x:row r="785" ht="38" customHeight="1">
      <x:c r="A785" s="9" t="str">
        <x:v>REC02</x:v>
      </x:c>
      <x:c r="B785" s="9" t="str">
        <x:v>00:01:57.020-00:01:57.500; segment 31</x:v>
      </x:c>
      <x:c r="C785" s="9" t="str">
        <x:v>context</x:v>
      </x:c>
      <x:c r="D785" s="9" t="str"/>
      <x:c r="E785" s="9" t="str">
        <x:v>Reviewed in full transcript. Context, repeated elaboration or facilitation without an additional distinct finding.</x:v>
      </x:c>
    </x:row>
    <x:row r="786" ht="35" customHeight="1">
      <x:c r="A786" s="8" t="str">
        <x:v>REC02</x:v>
      </x:c>
      <x:c r="B786" s="8" t="str">
        <x:v>00:01:57.500-00:02:00.360; engine gap</x:v>
      </x:c>
      <x:c r="C786" s="8" t="str">
        <x:v>untranscribed_interval</x:v>
      </x:c>
      <x:c r="D786" s="8" t="str"/>
      <x:c r="E786" s="8" t="str">
        <x:v>Engine returned no text. Silence versus missed speech not audio-verified.</x:v>
      </x:c>
    </x:row>
    <x:row r="787" ht="38" customHeight="1">
      <x:c r="A787" s="9" t="str">
        <x:v>REC02</x:v>
      </x:c>
      <x:c r="B787" s="9" t="str">
        <x:v>00:02:00.360-00:02:02.060; segment 32</x:v>
      </x:c>
      <x:c r="C787" s="9" t="str">
        <x:v>context</x:v>
      </x:c>
      <x:c r="D787" s="9" t="str"/>
      <x:c r="E787" s="9" t="str">
        <x:v>Reviewed in full transcript. Context, repeated elaboration or facilitation without an additional distinct finding.</x:v>
      </x:c>
    </x:row>
    <x:row r="788" ht="35" customHeight="1">
      <x:c r="A788" s="8" t="str">
        <x:v>REC02</x:v>
      </x:c>
      <x:c r="B788" s="8" t="str">
        <x:v>00:02:02.060-00:02:02.620; engine gap</x:v>
      </x:c>
      <x:c r="C788" s="8" t="str">
        <x:v>untranscribed_interval</x:v>
      </x:c>
      <x:c r="D788" s="8" t="str"/>
      <x:c r="E788" s="8" t="str">
        <x:v>Engine returned no text. Silence versus missed speech not audio-verified.</x:v>
      </x:c>
    </x:row>
    <x:row r="789" ht="38" customHeight="1">
      <x:c r="A789" s="9" t="str">
        <x:v>REC02</x:v>
      </x:c>
      <x:c r="B789" s="9" t="str">
        <x:v>00:02:02.620-00:02:03.100; segment 33</x:v>
      </x:c>
      <x:c r="C789" s="9" t="str">
        <x:v>context</x:v>
      </x:c>
      <x:c r="D789" s="9" t="str"/>
      <x:c r="E789" s="9" t="str">
        <x:v>Reviewed in full transcript. Context, repeated elaboration or facilitation without an additional distinct finding.</x:v>
      </x:c>
    </x:row>
    <x:row r="790" ht="35" customHeight="1">
      <x:c r="A790" s="8" t="str">
        <x:v>REC02</x:v>
      </x:c>
      <x:c r="B790" s="8" t="str">
        <x:v>00:02:03.100-00:02:07.580; engine gap</x:v>
      </x:c>
      <x:c r="C790" s="8" t="str">
        <x:v>untranscribed_interval</x:v>
      </x:c>
      <x:c r="D790" s="8" t="str"/>
      <x:c r="E790" s="8" t="str">
        <x:v>Engine returned no text. Silence versus missed speech not audio-verified.</x:v>
      </x:c>
    </x:row>
    <x:row r="791" ht="38" customHeight="1">
      <x:c r="A791" s="9" t="str">
        <x:v>REC02</x:v>
      </x:c>
      <x:c r="B791" s="9" t="str">
        <x:v>00:02:07.580-00:02:10.320; segment 34</x:v>
      </x:c>
      <x:c r="C791" s="9" t="str">
        <x:v>context</x:v>
      </x:c>
      <x:c r="D791" s="9" t="str"/>
      <x:c r="E791" s="9" t="str">
        <x:v>Reviewed in full transcript. Context, repeated elaboration or facilitation without an additional distinct finding.</x:v>
      </x:c>
    </x:row>
    <x:row r="792" ht="38" customHeight="1">
      <x:c r="A792" s="8" t="str">
        <x:v>REC02</x:v>
      </x:c>
      <x:c r="B792" s="8" t="str">
        <x:v>00:02:10.320-00:02:11.960; segment 35</x:v>
      </x:c>
      <x:c r="C792" s="8" t="str">
        <x:v>context</x:v>
      </x:c>
      <x:c r="D792" s="8" t="str"/>
      <x:c r="E792" s="8" t="str">
        <x:v>Reviewed in full transcript. Context, repeated elaboration or facilitation without an additional distinct finding.</x:v>
      </x:c>
    </x:row>
    <x:row r="793" ht="35" customHeight="1">
      <x:c r="A793" s="9" t="str">
        <x:v>REC02</x:v>
      </x:c>
      <x:c r="B793" s="9" t="str">
        <x:v>00:02:11.960-00:02:12.460; engine gap</x:v>
      </x:c>
      <x:c r="C793" s="9" t="str">
        <x:v>untranscribed_interval</x:v>
      </x:c>
      <x:c r="D793" s="9" t="str"/>
      <x:c r="E793" s="9" t="str">
        <x:v>Engine returned no text. Silence versus missed speech not audio-verified.</x:v>
      </x:c>
    </x:row>
    <x:row r="794" ht="35" customHeight="1">
      <x:c r="A794" s="8" t="str">
        <x:v>REC02</x:v>
      </x:c>
      <x:c r="B794" s="8" t="str">
        <x:v>00:02:12.460-00:02:21.420; segment 36</x:v>
      </x:c>
      <x:c r="C794" s="8" t="str">
        <x:v>included</x:v>
      </x:c>
      <x:c r="D794" s="8" t="str">
        <x:v>E-REC02-003-01</x:v>
      </x:c>
      <x:c r="E794" s="8" t="str">
        <x:v>Supports the referenced curated finding. Machine transcription is not audio-verified.</x:v>
      </x:c>
    </x:row>
    <x:row r="795" ht="35" customHeight="1">
      <x:c r="A795" s="9" t="str">
        <x:v>REC02</x:v>
      </x:c>
      <x:c r="B795" s="9" t="str">
        <x:v>00:02:21.420-00:02:28.620; segment 37</x:v>
      </x:c>
      <x:c r="C795" s="9" t="str">
        <x:v>included</x:v>
      </x:c>
      <x:c r="D795" s="9" t="str">
        <x:v>E-REC02-003-01</x:v>
      </x:c>
      <x:c r="E795" s="9" t="str">
        <x:v>Supports the referenced curated finding. Machine transcription is not audio-verified.</x:v>
      </x:c>
    </x:row>
    <x:row r="796" ht="35" customHeight="1">
      <x:c r="A796" s="8" t="str">
        <x:v>REC02</x:v>
      </x:c>
      <x:c r="B796" s="8" t="str">
        <x:v>00:02:28.620-00:02:28.960; engine gap</x:v>
      </x:c>
      <x:c r="C796" s="8" t="str">
        <x:v>untranscribed_interval</x:v>
      </x:c>
      <x:c r="D796" s="8" t="str"/>
      <x:c r="E796" s="8" t="str">
        <x:v>Engine returned no text. Silence versus missed speech not audio-verified.</x:v>
      </x:c>
    </x:row>
    <x:row r="797" ht="35" customHeight="1">
      <x:c r="A797" s="9" t="str">
        <x:v>REC02</x:v>
      </x:c>
      <x:c r="B797" s="9" t="str">
        <x:v>00:02:28.960-00:02:33.360; segment 38</x:v>
      </x:c>
      <x:c r="C797" s="9" t="str">
        <x:v>included</x:v>
      </x:c>
      <x:c r="D797" s="9" t="str">
        <x:v>E-REC02-003-01</x:v>
      </x:c>
      <x:c r="E797" s="9" t="str">
        <x:v>Supports the referenced curated finding. Machine transcription is not audio-verified.</x:v>
      </x:c>
    </x:row>
    <x:row r="798" ht="35" customHeight="1">
      <x:c r="A798" s="8" t="str">
        <x:v>REC02</x:v>
      </x:c>
      <x:c r="B798" s="8" t="str">
        <x:v>00:02:33.360-00:02:33.600; engine gap</x:v>
      </x:c>
      <x:c r="C798" s="8" t="str">
        <x:v>untranscribed_interval</x:v>
      </x:c>
      <x:c r="D798" s="8" t="str"/>
      <x:c r="E798" s="8" t="str">
        <x:v>Engine returned no text. Silence versus missed speech not audio-verified.</x:v>
      </x:c>
    </x:row>
    <x:row r="799" ht="35" customHeight="1">
      <x:c r="A799" s="9" t="str">
        <x:v>REC02</x:v>
      </x:c>
      <x:c r="B799" s="9" t="str">
        <x:v>00:02:33.600-00:02:36.660; segment 39</x:v>
      </x:c>
      <x:c r="C799" s="9" t="str">
        <x:v>included</x:v>
      </x:c>
      <x:c r="D799" s="9" t="str">
        <x:v>E-REC02-003-01</x:v>
      </x:c>
      <x:c r="E799" s="9" t="str">
        <x:v>Supports the referenced curated finding. Machine transcription is not audio-verified.</x:v>
      </x:c>
    </x:row>
    <x:row r="800" ht="35" customHeight="1">
      <x:c r="A800" s="8" t="str">
        <x:v>REC02</x:v>
      </x:c>
      <x:c r="B800" s="8" t="str">
        <x:v>00:02:36.660-00:02:46.300; segment 40</x:v>
      </x:c>
      <x:c r="C800" s="8" t="str">
        <x:v>included</x:v>
      </x:c>
      <x:c r="D800" s="8" t="str">
        <x:v>E-REC02-003-01</x:v>
      </x:c>
      <x:c r="E800" s="8" t="str">
        <x:v>Supports the referenced curated finding. Machine transcription is not audio-verified.</x:v>
      </x:c>
    </x:row>
    <x:row r="801" ht="35" customHeight="1">
      <x:c r="A801" s="9" t="str">
        <x:v>REC02</x:v>
      </x:c>
      <x:c r="B801" s="9" t="str">
        <x:v>00:02:46.300-00:02:46.500; engine gap</x:v>
      </x:c>
      <x:c r="C801" s="9" t="str">
        <x:v>untranscribed_interval</x:v>
      </x:c>
      <x:c r="D801" s="9" t="str"/>
      <x:c r="E801" s="9" t="str">
        <x:v>Engine returned no text. Silence versus missed speech not audio-verified.</x:v>
      </x:c>
    </x:row>
    <x:row r="802" ht="35" customHeight="1">
      <x:c r="A802" s="8" t="str">
        <x:v>REC02</x:v>
      </x:c>
      <x:c r="B802" s="8" t="str">
        <x:v>00:02:46.500-00:02:49.260; segment 41</x:v>
      </x:c>
      <x:c r="C802" s="8" t="str">
        <x:v>included</x:v>
      </x:c>
      <x:c r="D802" s="8" t="str">
        <x:v>E-REC02-003-01</x:v>
      </x:c>
      <x:c r="E802" s="8" t="str">
        <x:v>Supports the referenced curated finding. Machine transcription is not audio-verified.</x:v>
      </x:c>
    </x:row>
    <x:row r="803" ht="35" customHeight="1">
      <x:c r="A803" s="9" t="str">
        <x:v>REC02</x:v>
      </x:c>
      <x:c r="B803" s="9" t="str">
        <x:v>00:02:49.260-00:02:49.420; engine gap</x:v>
      </x:c>
      <x:c r="C803" s="9" t="str">
        <x:v>untranscribed_interval</x:v>
      </x:c>
      <x:c r="D803" s="9" t="str"/>
      <x:c r="E803" s="9" t="str">
        <x:v>Engine returned no text. Silence versus missed speech not audio-verified.</x:v>
      </x:c>
    </x:row>
    <x:row r="804" ht="35" customHeight="1">
      <x:c r="A804" s="8" t="str">
        <x:v>REC02</x:v>
      </x:c>
      <x:c r="B804" s="8" t="str">
        <x:v>00:02:49.420-00:02:52.220; segment 42</x:v>
      </x:c>
      <x:c r="C804" s="8" t="str">
        <x:v>included</x:v>
      </x:c>
      <x:c r="D804" s="8" t="str">
        <x:v>E-REC02-003-01</x:v>
      </x:c>
      <x:c r="E804" s="8" t="str">
        <x:v>Supports the referenced curated finding. Machine transcription is not audio-verified.</x:v>
      </x:c>
    </x:row>
    <x:row r="805" ht="35" customHeight="1">
      <x:c r="A805" s="9" t="str">
        <x:v>REC02</x:v>
      </x:c>
      <x:c r="B805" s="9" t="str">
        <x:v>00:02:52.220-00:02:52.440; engine gap</x:v>
      </x:c>
      <x:c r="C805" s="9" t="str">
        <x:v>untranscribed_interval</x:v>
      </x:c>
      <x:c r="D805" s="9" t="str"/>
      <x:c r="E805" s="9" t="str">
        <x:v>Engine returned no text. Silence versus missed speech not audio-verified.</x:v>
      </x:c>
    </x:row>
    <x:row r="806" ht="35" customHeight="1">
      <x:c r="A806" s="8" t="str">
        <x:v>REC02</x:v>
      </x:c>
      <x:c r="B806" s="8" t="str">
        <x:v>00:02:52.440-00:02:53.960; segment 43</x:v>
      </x:c>
      <x:c r="C806" s="8" t="str">
        <x:v>included</x:v>
      </x:c>
      <x:c r="D806" s="8" t="str">
        <x:v>E-REC02-003-01</x:v>
      </x:c>
      <x:c r="E806" s="8" t="str">
        <x:v>Supports the referenced curated finding. Machine transcription is not audio-verified.</x:v>
      </x:c>
    </x:row>
    <x:row r="807" ht="35" customHeight="1">
      <x:c r="A807" s="9" t="str">
        <x:v>REC02</x:v>
      </x:c>
      <x:c r="B807" s="9" t="str">
        <x:v>00:02:53.960-00:02:54.320; engine gap</x:v>
      </x:c>
      <x:c r="C807" s="9" t="str">
        <x:v>untranscribed_interval</x:v>
      </x:c>
      <x:c r="D807" s="9" t="str"/>
      <x:c r="E807" s="9" t="str">
        <x:v>Engine returned no text. Silence versus missed speech not audio-verified.</x:v>
      </x:c>
    </x:row>
    <x:row r="808" ht="35" customHeight="1">
      <x:c r="A808" s="8" t="str">
        <x:v>REC02</x:v>
      </x:c>
      <x:c r="B808" s="8" t="str">
        <x:v>00:02:54.320-00:03:00.560; segment 44</x:v>
      </x:c>
      <x:c r="C808" s="8" t="str">
        <x:v>included</x:v>
      </x:c>
      <x:c r="D808" s="8" t="str">
        <x:v>E-REC02-003-01</x:v>
      </x:c>
      <x:c r="E808" s="8" t="str">
        <x:v>Supports the referenced curated finding. Machine transcription is not audio-verified.</x:v>
      </x:c>
    </x:row>
    <x:row r="809" ht="35" customHeight="1">
      <x:c r="A809" s="9" t="str">
        <x:v>REC02</x:v>
      </x:c>
      <x:c r="B809" s="9" t="str">
        <x:v>00:03:00.560-00:03:00.780; engine gap</x:v>
      </x:c>
      <x:c r="C809" s="9" t="str">
        <x:v>untranscribed_interval</x:v>
      </x:c>
      <x:c r="D809" s="9" t="str"/>
      <x:c r="E809" s="9" t="str">
        <x:v>Engine returned no text. Silence versus missed speech not audio-verified.</x:v>
      </x:c>
    </x:row>
    <x:row r="810" ht="35" customHeight="1">
      <x:c r="A810" s="8" t="str">
        <x:v>REC02</x:v>
      </x:c>
      <x:c r="B810" s="8" t="str">
        <x:v>00:03:00.780-00:03:02.720; segment 45</x:v>
      </x:c>
      <x:c r="C810" s="8" t="str">
        <x:v>included</x:v>
      </x:c>
      <x:c r="D810" s="8" t="str">
        <x:v>E-REC02-003-01</x:v>
      </x:c>
      <x:c r="E810" s="8" t="str">
        <x:v>Supports the referenced curated finding. Machine transcription is not audio-verified.</x:v>
      </x:c>
    </x:row>
    <x:row r="811" ht="35" customHeight="1">
      <x:c r="A811" s="9" t="str">
        <x:v>REC02</x:v>
      </x:c>
      <x:c r="B811" s="9" t="str">
        <x:v>00:03:02.720-00:03:02.960; engine gap</x:v>
      </x:c>
      <x:c r="C811" s="9" t="str">
        <x:v>untranscribed_interval</x:v>
      </x:c>
      <x:c r="D811" s="9" t="str"/>
      <x:c r="E811" s="9" t="str">
        <x:v>Engine returned no text. Silence versus missed speech not audio-verified.</x:v>
      </x:c>
    </x:row>
    <x:row r="812" ht="35" customHeight="1">
      <x:c r="A812" s="8" t="str">
        <x:v>REC02</x:v>
      </x:c>
      <x:c r="B812" s="8" t="str">
        <x:v>00:03:02.960-00:03:05.020; segment 46</x:v>
      </x:c>
      <x:c r="C812" s="8" t="str">
        <x:v>included</x:v>
      </x:c>
      <x:c r="D812" s="8" t="str">
        <x:v>E-REC02-003-01</x:v>
      </x:c>
      <x:c r="E812" s="8" t="str">
        <x:v>Supports the referenced curated finding. Machine transcription is not audio-verified.</x:v>
      </x:c>
    </x:row>
    <x:row r="813" ht="35" customHeight="1">
      <x:c r="A813" s="9" t="str">
        <x:v>REC02</x:v>
      </x:c>
      <x:c r="B813" s="9" t="str">
        <x:v>00:03:05.020-00:03:14.200; segment 47</x:v>
      </x:c>
      <x:c r="C813" s="9" t="str">
        <x:v>included</x:v>
      </x:c>
      <x:c r="D813" s="9" t="str">
        <x:v>E-REC02-003-01</x:v>
      </x:c>
      <x:c r="E813" s="9" t="str">
        <x:v>Supports the referenced curated finding. Machine transcription is not audio-verified.</x:v>
      </x:c>
    </x:row>
    <x:row r="814" ht="35" customHeight="1">
      <x:c r="A814" s="8" t="str">
        <x:v>REC02</x:v>
      </x:c>
      <x:c r="B814" s="8" t="str">
        <x:v>00:03:14.200-00:03:14.480; engine gap</x:v>
      </x:c>
      <x:c r="C814" s="8" t="str">
        <x:v>untranscribed_interval</x:v>
      </x:c>
      <x:c r="D814" s="8" t="str"/>
      <x:c r="E814" s="8" t="str">
        <x:v>Engine returned no text. Silence versus missed speech not audio-verified.</x:v>
      </x:c>
    </x:row>
    <x:row r="815" ht="35" customHeight="1">
      <x:c r="A815" s="9" t="str">
        <x:v>REC02</x:v>
      </x:c>
      <x:c r="B815" s="9" t="str">
        <x:v>00:03:14.480-00:03:22.500; segment 48</x:v>
      </x:c>
      <x:c r="C815" s="9" t="str">
        <x:v>included</x:v>
      </x:c>
      <x:c r="D815" s="9" t="str">
        <x:v>E-REC02-003-01</x:v>
      </x:c>
      <x:c r="E815" s="9" t="str">
        <x:v>Supports the referenced curated finding. Machine transcription is not audio-verified.</x:v>
      </x:c>
    </x:row>
    <x:row r="816" ht="35" customHeight="1">
      <x:c r="A816" s="8" t="str">
        <x:v>REC02</x:v>
      </x:c>
      <x:c r="B816" s="8" t="str">
        <x:v>00:03:22.500-00:03:23.140; engine gap</x:v>
      </x:c>
      <x:c r="C816" s="8" t="str">
        <x:v>untranscribed_interval</x:v>
      </x:c>
      <x:c r="D816" s="8" t="str"/>
      <x:c r="E816" s="8" t="str">
        <x:v>Engine returned no text. Silence versus missed speech not audio-verified.</x:v>
      </x:c>
    </x:row>
    <x:row r="817" ht="35" customHeight="1">
      <x:c r="A817" s="9" t="str">
        <x:v>REC02</x:v>
      </x:c>
      <x:c r="B817" s="9" t="str">
        <x:v>00:03:23.140-00:03:32.080; segment 49</x:v>
      </x:c>
      <x:c r="C817" s="9" t="str">
        <x:v>included</x:v>
      </x:c>
      <x:c r="D817" s="9" t="str">
        <x:v>E-REC02-003-01</x:v>
      </x:c>
      <x:c r="E817" s="9" t="str">
        <x:v>Supports the referenced curated finding. Machine transcription is not audio-verified.</x:v>
      </x:c>
    </x:row>
    <x:row r="818" ht="35" customHeight="1">
      <x:c r="A818" s="8" t="str">
        <x:v>REC02</x:v>
      </x:c>
      <x:c r="B818" s="8" t="str">
        <x:v>00:03:32.080-00:03:41.220; segment 50</x:v>
      </x:c>
      <x:c r="C818" s="8" t="str">
        <x:v>included</x:v>
      </x:c>
      <x:c r="D818" s="8" t="str">
        <x:v>E-REC02-003-01</x:v>
      </x:c>
      <x:c r="E818" s="8" t="str">
        <x:v>Supports the referenced curated finding. Machine transcription is not audio-verified.</x:v>
      </x:c>
    </x:row>
    <x:row r="819" ht="35" customHeight="1">
      <x:c r="A819" s="9" t="str">
        <x:v>REC02</x:v>
      </x:c>
      <x:c r="B819" s="9" t="str">
        <x:v>00:03:41.220-00:03:41.320; engine gap</x:v>
      </x:c>
      <x:c r="C819" s="9" t="str">
        <x:v>untranscribed_interval</x:v>
      </x:c>
      <x:c r="D819" s="9" t="str"/>
      <x:c r="E819" s="9" t="str">
        <x:v>Engine returned no text. Silence versus missed speech not audio-verified.</x:v>
      </x:c>
    </x:row>
    <x:row r="820" ht="35" customHeight="1">
      <x:c r="A820" s="8" t="str">
        <x:v>REC02</x:v>
      </x:c>
      <x:c r="B820" s="8" t="str">
        <x:v>00:03:41.320-00:03:49.160; segment 51</x:v>
      </x:c>
      <x:c r="C820" s="8" t="str">
        <x:v>included</x:v>
      </x:c>
      <x:c r="D820" s="8" t="str">
        <x:v>E-REC02-003-01</x:v>
      </x:c>
      <x:c r="E820" s="8" t="str">
        <x:v>Supports the referenced curated finding. Machine transcription is not audio-verified.</x:v>
      </x:c>
    </x:row>
    <x:row r="821" ht="35" customHeight="1">
      <x:c r="A821" s="9" t="str">
        <x:v>REC02</x:v>
      </x:c>
      <x:c r="B821" s="9" t="str">
        <x:v>00:03:49.160-00:03:49.340; engine gap</x:v>
      </x:c>
      <x:c r="C821" s="9" t="str">
        <x:v>untranscribed_interval</x:v>
      </x:c>
      <x:c r="D821" s="9" t="str"/>
      <x:c r="E821" s="9" t="str">
        <x:v>Engine returned no text. Silence versus missed speech not audio-verified.</x:v>
      </x:c>
    </x:row>
    <x:row r="822" ht="35" customHeight="1">
      <x:c r="A822" s="8" t="str">
        <x:v>REC02</x:v>
      </x:c>
      <x:c r="B822" s="8" t="str">
        <x:v>00:03:49.340-00:03:51.280; segment 52</x:v>
      </x:c>
      <x:c r="C822" s="8" t="str">
        <x:v>included</x:v>
      </x:c>
      <x:c r="D822" s="8" t="str">
        <x:v>E-REC02-003-01</x:v>
      </x:c>
      <x:c r="E822" s="8" t="str">
        <x:v>Supports the referenced curated finding. Machine transcription is not audio-verified.</x:v>
      </x:c>
    </x:row>
    <x:row r="823" ht="35" customHeight="1">
      <x:c r="A823" s="9" t="str">
        <x:v>REC02</x:v>
      </x:c>
      <x:c r="B823" s="9" t="str">
        <x:v>00:03:51.280-00:03:56.300; segment 53</x:v>
      </x:c>
      <x:c r="C823" s="9" t="str">
        <x:v>included</x:v>
      </x:c>
      <x:c r="D823" s="9" t="str">
        <x:v>E-REC02-004-01</x:v>
      </x:c>
      <x:c r="E823" s="9" t="str">
        <x:v>Supports the referenced curated finding. Machine transcription is not audio-verified.</x:v>
      </x:c>
    </x:row>
    <x:row r="824" ht="35" customHeight="1">
      <x:c r="A824" s="8" t="str">
        <x:v>REC02</x:v>
      </x:c>
      <x:c r="B824" s="8" t="str">
        <x:v>00:03:56.300-00:03:58.580; engine gap</x:v>
      </x:c>
      <x:c r="C824" s="8" t="str">
        <x:v>untranscribed_interval</x:v>
      </x:c>
      <x:c r="D824" s="8" t="str"/>
      <x:c r="E824" s="8" t="str">
        <x:v>Engine returned no text. Silence versus missed speech not audio-verified.</x:v>
      </x:c>
    </x:row>
    <x:row r="825" ht="35" customHeight="1">
      <x:c r="A825" s="9" t="str">
        <x:v>REC02</x:v>
      </x:c>
      <x:c r="B825" s="9" t="str">
        <x:v>00:03:58.580-00:04:05.480; segment 54</x:v>
      </x:c>
      <x:c r="C825" s="9" t="str">
        <x:v>included</x:v>
      </x:c>
      <x:c r="D825" s="9" t="str">
        <x:v>E-REC02-004-01</x:v>
      </x:c>
      <x:c r="E825" s="9" t="str">
        <x:v>Supports the referenced curated finding. Machine transcription is not audio-verified.</x:v>
      </x:c>
    </x:row>
    <x:row r="826" ht="35" customHeight="1">
      <x:c r="A826" s="8" t="str">
        <x:v>REC02</x:v>
      </x:c>
      <x:c r="B826" s="8" t="str">
        <x:v>00:04:05.480-00:04:11.640; segment 55</x:v>
      </x:c>
      <x:c r="C826" s="8" t="str">
        <x:v>included</x:v>
      </x:c>
      <x:c r="D826" s="8" t="str">
        <x:v>E-REC02-004-01</x:v>
      </x:c>
      <x:c r="E826" s="8" t="str">
        <x:v>Supports the referenced curated finding. Machine transcription is not audio-verified.</x:v>
      </x:c>
    </x:row>
    <x:row r="827" ht="35" customHeight="1">
      <x:c r="A827" s="9" t="str">
        <x:v>REC02</x:v>
      </x:c>
      <x:c r="B827" s="9" t="str">
        <x:v>00:04:11.640-00:04:16.380; segment 56</x:v>
      </x:c>
      <x:c r="C827" s="9" t="str">
        <x:v>included</x:v>
      </x:c>
      <x:c r="D827" s="9" t="str">
        <x:v>E-REC02-003-02</x:v>
      </x:c>
      <x:c r="E827" s="9" t="str">
        <x:v>Supports the referenced curated finding. Machine transcription is not audio-verified.</x:v>
      </x:c>
    </x:row>
    <x:row r="828" ht="35" customHeight="1">
      <x:c r="A828" s="8" t="str">
        <x:v>REC02</x:v>
      </x:c>
      <x:c r="B828" s="8" t="str">
        <x:v>00:04:16.380-00:04:20.340; segment 57</x:v>
      </x:c>
      <x:c r="C828" s="8" t="str">
        <x:v>included</x:v>
      </x:c>
      <x:c r="D828" s="8" t="str">
        <x:v>E-REC02-003-02</x:v>
      </x:c>
      <x:c r="E828" s="8" t="str">
        <x:v>Supports the referenced curated finding. Machine transcription is not audio-verified.</x:v>
      </x:c>
    </x:row>
    <x:row r="829" ht="35" customHeight="1">
      <x:c r="A829" s="9" t="str">
        <x:v>REC02</x:v>
      </x:c>
      <x:c r="B829" s="9" t="str">
        <x:v>00:04:20.340-00:04:25.860; segment 58</x:v>
      </x:c>
      <x:c r="C829" s="9" t="str">
        <x:v>included</x:v>
      </x:c>
      <x:c r="D829" s="9" t="str">
        <x:v>E-REC02-003-02</x:v>
      </x:c>
      <x:c r="E829" s="9" t="str">
        <x:v>Supports the referenced curated finding. Machine transcription is not audio-verified.</x:v>
      </x:c>
    </x:row>
    <x:row r="830" ht="35" customHeight="1">
      <x:c r="A830" s="8" t="str">
        <x:v>REC02</x:v>
      </x:c>
      <x:c r="B830" s="8" t="str">
        <x:v>00:04:25.860-00:04:32.380; segment 59</x:v>
      </x:c>
      <x:c r="C830" s="8" t="str">
        <x:v>included</x:v>
      </x:c>
      <x:c r="D830" s="8" t="str">
        <x:v>E-REC02-003-02</x:v>
      </x:c>
      <x:c r="E830" s="8" t="str">
        <x:v>Supports the referenced curated finding. Machine transcription is not audio-verified.</x:v>
      </x:c>
    </x:row>
    <x:row r="831" ht="35" customHeight="1">
      <x:c r="A831" s="9" t="str">
        <x:v>REC02</x:v>
      </x:c>
      <x:c r="B831" s="9" t="str">
        <x:v>00:04:32.380-00:04:37.400; segment 60</x:v>
      </x:c>
      <x:c r="C831" s="9" t="str">
        <x:v>included</x:v>
      </x:c>
      <x:c r="D831" s="9" t="str">
        <x:v>E-REC02-003-02</x:v>
      </x:c>
      <x:c r="E831" s="9" t="str">
        <x:v>Supports the referenced curated finding. Machine transcription is not audio-verified.</x:v>
      </x:c>
    </x:row>
    <x:row r="832" ht="35" customHeight="1">
      <x:c r="A832" s="8" t="str">
        <x:v>REC02</x:v>
      </x:c>
      <x:c r="B832" s="8" t="str">
        <x:v>00:04:37.400-00:04:41.960; segment 61</x:v>
      </x:c>
      <x:c r="C832" s="8" t="str">
        <x:v>included</x:v>
      </x:c>
      <x:c r="D832" s="8" t="str">
        <x:v>E-REC02-003-02</x:v>
      </x:c>
      <x:c r="E832" s="8" t="str">
        <x:v>Supports the referenced curated finding. Machine transcription is not audio-verified.</x:v>
      </x:c>
    </x:row>
    <x:row r="833" ht="35" customHeight="1">
      <x:c r="A833" s="9" t="str">
        <x:v>REC02</x:v>
      </x:c>
      <x:c r="B833" s="9" t="str">
        <x:v>00:04:41.960-00:04:46.240; segment 62</x:v>
      </x:c>
      <x:c r="C833" s="9" t="str">
        <x:v>included</x:v>
      </x:c>
      <x:c r="D833" s="9" t="str">
        <x:v>E-REC02-003-02</x:v>
      </x:c>
      <x:c r="E833" s="9" t="str">
        <x:v>Supports the referenced curated finding. Machine transcription is not audio-verified.</x:v>
      </x:c>
    </x:row>
    <x:row r="834" ht="35" customHeight="1">
      <x:c r="A834" s="8" t="str">
        <x:v>REC02</x:v>
      </x:c>
      <x:c r="B834" s="8" t="str">
        <x:v>00:04:46.240-00:04:52.360; segment 63</x:v>
      </x:c>
      <x:c r="C834" s="8" t="str">
        <x:v>included</x:v>
      </x:c>
      <x:c r="D834" s="8" t="str">
        <x:v>E-REC02-003-02</x:v>
      </x:c>
      <x:c r="E834" s="8" t="str">
        <x:v>Supports the referenced curated finding. Machine transcription is not audio-verified.</x:v>
      </x:c>
    </x:row>
    <x:row r="835" ht="35" customHeight="1">
      <x:c r="A835" s="9" t="str">
        <x:v>REC02</x:v>
      </x:c>
      <x:c r="B835" s="9" t="str">
        <x:v>00:04:52.360-00:04:58.500; segment 64</x:v>
      </x:c>
      <x:c r="C835" s="9" t="str">
        <x:v>included</x:v>
      </x:c>
      <x:c r="D835" s="9" t="str">
        <x:v>E-REC02-003-02</x:v>
      </x:c>
      <x:c r="E835" s="9" t="str">
        <x:v>Supports the referenced curated finding. Machine transcription is not audio-verified.</x:v>
      </x:c>
    </x:row>
    <x:row r="836" ht="35" customHeight="1">
      <x:c r="A836" s="8" t="str">
        <x:v>REC02</x:v>
      </x:c>
      <x:c r="B836" s="8" t="str">
        <x:v>00:04:58.500-00:05:02.480; segment 65</x:v>
      </x:c>
      <x:c r="C836" s="8" t="str">
        <x:v>included</x:v>
      </x:c>
      <x:c r="D836" s="8" t="str">
        <x:v>E-REC02-003-02</x:v>
      </x:c>
      <x:c r="E836" s="8" t="str">
        <x:v>Supports the referenced curated finding. Machine transcription is not audio-verified.</x:v>
      </x:c>
    </x:row>
    <x:row r="837" ht="35" customHeight="1">
      <x:c r="A837" s="9" t="str">
        <x:v>REC02</x:v>
      </x:c>
      <x:c r="B837" s="9" t="str">
        <x:v>00:05:02.480-00:05:08.300; segment 66</x:v>
      </x:c>
      <x:c r="C837" s="9" t="str">
        <x:v>included</x:v>
      </x:c>
      <x:c r="D837" s="9" t="str">
        <x:v>E-REC02-003-02</x:v>
      </x:c>
      <x:c r="E837" s="9" t="str">
        <x:v>Supports the referenced curated finding. Machine transcription is not audio-verified.</x:v>
      </x:c>
    </x:row>
    <x:row r="838" ht="35" customHeight="1">
      <x:c r="A838" s="8" t="str">
        <x:v>REC02</x:v>
      </x:c>
      <x:c r="B838" s="8" t="str">
        <x:v>00:05:08.300-00:05:09.380; engine gap</x:v>
      </x:c>
      <x:c r="C838" s="8" t="str">
        <x:v>untranscribed_interval</x:v>
      </x:c>
      <x:c r="D838" s="8" t="str"/>
      <x:c r="E838" s="8" t="str">
        <x:v>Engine returned no text. Silence versus missed speech not audio-verified.</x:v>
      </x:c>
    </x:row>
    <x:row r="839" ht="35" customHeight="1">
      <x:c r="A839" s="9" t="str">
        <x:v>REC02</x:v>
      </x:c>
      <x:c r="B839" s="9" t="str">
        <x:v>00:05:09.380-00:05:13.380; segment 67</x:v>
      </x:c>
      <x:c r="C839" s="9" t="str">
        <x:v>included</x:v>
      </x:c>
      <x:c r="D839" s="9" t="str">
        <x:v>E-REC02-003-02</x:v>
      </x:c>
      <x:c r="E839" s="9" t="str">
        <x:v>Supports the referenced curated finding. Machine transcription is not audio-verified.</x:v>
      </x:c>
    </x:row>
    <x:row r="840" ht="35" customHeight="1">
      <x:c r="A840" s="8" t="str">
        <x:v>REC02</x:v>
      </x:c>
      <x:c r="B840" s="8" t="str">
        <x:v>00:05:13.380-00:05:18.620; segment 68</x:v>
      </x:c>
      <x:c r="C840" s="8" t="str">
        <x:v>included</x:v>
      </x:c>
      <x:c r="D840" s="8" t="str">
        <x:v>E-REC02-003-02</x:v>
      </x:c>
      <x:c r="E840" s="8" t="str">
        <x:v>Supports the referenced curated finding. Machine transcription is not audio-verified.</x:v>
      </x:c>
    </x:row>
    <x:row r="841" ht="35" customHeight="1">
      <x:c r="A841" s="9" t="str">
        <x:v>REC02</x:v>
      </x:c>
      <x:c r="B841" s="9" t="str">
        <x:v>00:05:18.620-00:05:19.540; engine gap</x:v>
      </x:c>
      <x:c r="C841" s="9" t="str">
        <x:v>untranscribed_interval</x:v>
      </x:c>
      <x:c r="D841" s="9" t="str"/>
      <x:c r="E841" s="9" t="str">
        <x:v>Engine returned no text. Silence versus missed speech not audio-verified.</x:v>
      </x:c>
    </x:row>
    <x:row r="842" ht="35" customHeight="1">
      <x:c r="A842" s="8" t="str">
        <x:v>REC02</x:v>
      </x:c>
      <x:c r="B842" s="8" t="str">
        <x:v>00:05:19.540-00:05:25.780; segment 69</x:v>
      </x:c>
      <x:c r="C842" s="8" t="str">
        <x:v>included</x:v>
      </x:c>
      <x:c r="D842" s="8" t="str">
        <x:v>E-REC02-003-02</x:v>
      </x:c>
      <x:c r="E842" s="8" t="str">
        <x:v>Supports the referenced curated finding. Machine transcription is not audio-verified.</x:v>
      </x:c>
    </x:row>
    <x:row r="843" ht="38" customHeight="1">
      <x:c r="A843" s="9" t="str">
        <x:v>REC02</x:v>
      </x:c>
      <x:c r="B843" s="9" t="str">
        <x:v>00:05:25.780-00:05:33.460; segment 70</x:v>
      </x:c>
      <x:c r="C843" s="9" t="str">
        <x:v>included</x:v>
      </x:c>
      <x:c r="D843" s="9" t="str">
        <x:v>E-REC02-003-02; E-REC02-005-01</x:v>
      </x:c>
      <x:c r="E843" s="9" t="str">
        <x:v>Supports the referenced curated finding. Machine transcription is not audio-verified.</x:v>
      </x:c>
    </x:row>
    <x:row r="844" ht="35" customHeight="1">
      <x:c r="A844" s="8" t="str">
        <x:v>REC02</x:v>
      </x:c>
      <x:c r="B844" s="8" t="str">
        <x:v>00:05:33.460-00:05:42.120; segment 71</x:v>
      </x:c>
      <x:c r="C844" s="8" t="str">
        <x:v>included</x:v>
      </x:c>
      <x:c r="D844" s="8" t="str">
        <x:v>E-REC02-005-01</x:v>
      </x:c>
      <x:c r="E844" s="8" t="str">
        <x:v>Supports the referenced curated finding. Machine transcription is not audio-verified.</x:v>
      </x:c>
    </x:row>
    <x:row r="845" ht="35" customHeight="1">
      <x:c r="A845" s="9" t="str">
        <x:v>REC02</x:v>
      </x:c>
      <x:c r="B845" s="9" t="str">
        <x:v>00:05:42.120-00:05:48.380; segment 72</x:v>
      </x:c>
      <x:c r="C845" s="9" t="str">
        <x:v>included</x:v>
      </x:c>
      <x:c r="D845" s="9" t="str">
        <x:v>E-REC02-005-01</x:v>
      </x:c>
      <x:c r="E845" s="9" t="str">
        <x:v>Supports the referenced curated finding. Machine transcription is not audio-verified.</x:v>
      </x:c>
    </x:row>
    <x:row r="846" ht="35" customHeight="1">
      <x:c r="A846" s="8" t="str">
        <x:v>REC02</x:v>
      </x:c>
      <x:c r="B846" s="8" t="str">
        <x:v>00:05:48.380-00:05:49.300; engine gap</x:v>
      </x:c>
      <x:c r="C846" s="8" t="str">
        <x:v>untranscribed_interval</x:v>
      </x:c>
      <x:c r="D846" s="8" t="str"/>
      <x:c r="E846" s="8" t="str">
        <x:v>Engine returned no text. Silence versus missed speech not audio-verified.</x:v>
      </x:c>
    </x:row>
    <x:row r="847" ht="35" customHeight="1">
      <x:c r="A847" s="9" t="str">
        <x:v>REC02</x:v>
      </x:c>
      <x:c r="B847" s="9" t="str">
        <x:v>00:05:49.300-00:05:51.560; segment 73</x:v>
      </x:c>
      <x:c r="C847" s="9" t="str">
        <x:v>included</x:v>
      </x:c>
      <x:c r="D847" s="9" t="str">
        <x:v>E-REC02-005-01</x:v>
      </x:c>
      <x:c r="E847" s="9" t="str">
        <x:v>Supports the referenced curated finding. Machine transcription is not audio-verified.</x:v>
      </x:c>
    </x:row>
    <x:row r="848" ht="35" customHeight="1">
      <x:c r="A848" s="8" t="str">
        <x:v>REC02</x:v>
      </x:c>
      <x:c r="B848" s="8" t="str">
        <x:v>00:05:51.560-00:05:52.000; engine gap</x:v>
      </x:c>
      <x:c r="C848" s="8" t="str">
        <x:v>untranscribed_interval</x:v>
      </x:c>
      <x:c r="D848" s="8" t="str"/>
      <x:c r="E848" s="8" t="str">
        <x:v>Engine returned no text. Silence versus missed speech not audio-verified.</x:v>
      </x:c>
    </x:row>
    <x:row r="849" ht="35" customHeight="1">
      <x:c r="A849" s="9" t="str">
        <x:v>REC02</x:v>
      </x:c>
      <x:c r="B849" s="9" t="str">
        <x:v>00:05:52.000-00:05:56.120; segment 74</x:v>
      </x:c>
      <x:c r="C849" s="9" t="str">
        <x:v>included</x:v>
      </x:c>
      <x:c r="D849" s="9" t="str">
        <x:v>E-REC02-005-01</x:v>
      </x:c>
      <x:c r="E849" s="9" t="str">
        <x:v>Supports the referenced curated finding. Machine transcription is not audio-verified.</x:v>
      </x:c>
    </x:row>
    <x:row r="850" ht="35" customHeight="1">
      <x:c r="A850" s="8" t="str">
        <x:v>REC02</x:v>
      </x:c>
      <x:c r="B850" s="8" t="str">
        <x:v>00:05:56.120-00:05:56.440; engine gap</x:v>
      </x:c>
      <x:c r="C850" s="8" t="str">
        <x:v>untranscribed_interval</x:v>
      </x:c>
      <x:c r="D850" s="8" t="str"/>
      <x:c r="E850" s="8" t="str">
        <x:v>Engine returned no text. Silence versus missed speech not audio-verified.</x:v>
      </x:c>
    </x:row>
    <x:row r="851" ht="35" customHeight="1">
      <x:c r="A851" s="9" t="str">
        <x:v>REC02</x:v>
      </x:c>
      <x:c r="B851" s="9" t="str">
        <x:v>00:05:56.440-00:06:02.040; segment 75</x:v>
      </x:c>
      <x:c r="C851" s="9" t="str">
        <x:v>included</x:v>
      </x:c>
      <x:c r="D851" s="9" t="str">
        <x:v>E-REC02-005-01</x:v>
      </x:c>
      <x:c r="E851" s="9" t="str">
        <x:v>Supports the referenced curated finding. Machine transcription is not audio-verified.</x:v>
      </x:c>
    </x:row>
    <x:row r="852" ht="35" customHeight="1">
      <x:c r="A852" s="8" t="str">
        <x:v>REC02</x:v>
      </x:c>
      <x:c r="B852" s="8" t="str">
        <x:v>00:06:02.040-00:06:02.460; engine gap</x:v>
      </x:c>
      <x:c r="C852" s="8" t="str">
        <x:v>untranscribed_interval</x:v>
      </x:c>
      <x:c r="D852" s="8" t="str"/>
      <x:c r="E852" s="8" t="str">
        <x:v>Engine returned no text. Silence versus missed speech not audio-verified.</x:v>
      </x:c>
    </x:row>
    <x:row r="853" ht="35" customHeight="1">
      <x:c r="A853" s="9" t="str">
        <x:v>REC02</x:v>
      </x:c>
      <x:c r="B853" s="9" t="str">
        <x:v>00:06:02.460-00:06:08.080; segment 76</x:v>
      </x:c>
      <x:c r="C853" s="9" t="str">
        <x:v>included</x:v>
      </x:c>
      <x:c r="D853" s="9" t="str">
        <x:v>E-REC02-005-01</x:v>
      </x:c>
      <x:c r="E853" s="9" t="str">
        <x:v>Supports the referenced curated finding. Machine transcription is not audio-verified.</x:v>
      </x:c>
    </x:row>
    <x:row r="854" ht="35" customHeight="1">
      <x:c r="A854" s="8" t="str">
        <x:v>REC02</x:v>
      </x:c>
      <x:c r="B854" s="8" t="str">
        <x:v>00:06:08.080-00:06:13.120; segment 77</x:v>
      </x:c>
      <x:c r="C854" s="8" t="str">
        <x:v>included</x:v>
      </x:c>
      <x:c r="D854" s="8" t="str">
        <x:v>E-REC02-005-01</x:v>
      </x:c>
      <x:c r="E854" s="8" t="str">
        <x:v>Supports the referenced curated finding. Machine transcription is not audio-verified.</x:v>
      </x:c>
    </x:row>
    <x:row r="855" ht="35" customHeight="1">
      <x:c r="A855" s="9" t="str">
        <x:v>REC02</x:v>
      </x:c>
      <x:c r="B855" s="9" t="str">
        <x:v>00:06:13.120-00:06:21.580; segment 78</x:v>
      </x:c>
      <x:c r="C855" s="9" t="str">
        <x:v>included</x:v>
      </x:c>
      <x:c r="D855" s="9" t="str">
        <x:v>E-REC02-005-01</x:v>
      </x:c>
      <x:c r="E855" s="9" t="str">
        <x:v>Supports the referenced curated finding. Machine transcription is not audio-verified.</x:v>
      </x:c>
    </x:row>
    <x:row r="856" ht="35" customHeight="1">
      <x:c r="A856" s="8" t="str">
        <x:v>REC02</x:v>
      </x:c>
      <x:c r="B856" s="8" t="str">
        <x:v>00:06:21.580-00:06:26.980; segment 79</x:v>
      </x:c>
      <x:c r="C856" s="8" t="str">
        <x:v>included</x:v>
      </x:c>
      <x:c r="D856" s="8" t="str">
        <x:v>E-REC02-005-01</x:v>
      </x:c>
      <x:c r="E856" s="8" t="str">
        <x:v>Supports the referenced curated finding. Machine transcription is not audio-verified.</x:v>
      </x:c>
    </x:row>
    <x:row r="857" ht="35" customHeight="1">
      <x:c r="A857" s="9" t="str">
        <x:v>REC02</x:v>
      </x:c>
      <x:c r="B857" s="9" t="str">
        <x:v>00:06:26.980-00:06:31.280; segment 80</x:v>
      </x:c>
      <x:c r="C857" s="9" t="str">
        <x:v>included</x:v>
      </x:c>
      <x:c r="D857" s="9" t="str">
        <x:v>E-REC02-005-01</x:v>
      </x:c>
      <x:c r="E857" s="9" t="str">
        <x:v>Supports the referenced curated finding. Machine transcription is not audio-verified.</x:v>
      </x:c>
    </x:row>
    <x:row r="858" ht="35" customHeight="1">
      <x:c r="A858" s="8" t="str">
        <x:v>REC02</x:v>
      </x:c>
      <x:c r="B858" s="8" t="str">
        <x:v>00:06:31.280-00:06:37.500; segment 81</x:v>
      </x:c>
      <x:c r="C858" s="8" t="str">
        <x:v>included</x:v>
      </x:c>
      <x:c r="D858" s="8" t="str">
        <x:v>E-REC02-005-01</x:v>
      </x:c>
      <x:c r="E858" s="8" t="str">
        <x:v>Supports the referenced curated finding. Machine transcription is not audio-verified.</x:v>
      </x:c>
    </x:row>
    <x:row r="859" ht="35" customHeight="1">
      <x:c r="A859" s="9" t="str">
        <x:v>REC02</x:v>
      </x:c>
      <x:c r="B859" s="9" t="str">
        <x:v>00:06:37.500-00:06:38.440; engine gap</x:v>
      </x:c>
      <x:c r="C859" s="9" t="str">
        <x:v>untranscribed_interval</x:v>
      </x:c>
      <x:c r="D859" s="9" t="str"/>
      <x:c r="E859" s="9" t="str">
        <x:v>Engine returned no text. Silence versus missed speech not audio-verified.</x:v>
      </x:c>
    </x:row>
    <x:row r="860" ht="38" customHeight="1">
      <x:c r="A860" s="8" t="str">
        <x:v>REC02</x:v>
      </x:c>
      <x:c r="B860" s="8" t="str">
        <x:v>00:06:38.440-00:06:46.280; segment 82</x:v>
      </x:c>
      <x:c r="C860" s="8" t="str">
        <x:v>context</x:v>
      </x:c>
      <x:c r="D860" s="8" t="str"/>
      <x:c r="E860" s="8" t="str">
        <x:v>Reviewed in full transcript. Context, repeated elaboration or facilitation without an additional distinct finding.</x:v>
      </x:c>
    </x:row>
    <x:row r="861" ht="35" customHeight="1">
      <x:c r="A861" s="9" t="str">
        <x:v>REC02</x:v>
      </x:c>
      <x:c r="B861" s="9" t="str">
        <x:v>00:06:46.280-00:06:46.500; engine gap</x:v>
      </x:c>
      <x:c r="C861" s="9" t="str">
        <x:v>untranscribed_interval</x:v>
      </x:c>
      <x:c r="D861" s="9" t="str"/>
      <x:c r="E861" s="9" t="str">
        <x:v>Engine returned no text. Silence versus missed speech not audio-verified.</x:v>
      </x:c>
    </x:row>
    <x:row r="862" ht="38" customHeight="1">
      <x:c r="A862" s="8" t="str">
        <x:v>REC02</x:v>
      </x:c>
      <x:c r="B862" s="8" t="str">
        <x:v>00:06:46.500-00:06:50.060; segment 83</x:v>
      </x:c>
      <x:c r="C862" s="8" t="str">
        <x:v>context</x:v>
      </x:c>
      <x:c r="D862" s="8" t="str"/>
      <x:c r="E862" s="8" t="str">
        <x:v>Reviewed in full transcript. Context, repeated elaboration or facilitation without an additional distinct finding.</x:v>
      </x:c>
    </x:row>
    <x:row r="863" ht="35" customHeight="1">
      <x:c r="A863" s="9" t="str">
        <x:v>REC02</x:v>
      </x:c>
      <x:c r="B863" s="9" t="str">
        <x:v>00:06:50.060-00:06:50.480; engine gap</x:v>
      </x:c>
      <x:c r="C863" s="9" t="str">
        <x:v>untranscribed_interval</x:v>
      </x:c>
      <x:c r="D863" s="9" t="str"/>
      <x:c r="E863" s="9" t="str">
        <x:v>Engine returned no text. Silence versus missed speech not audio-verified.</x:v>
      </x:c>
    </x:row>
    <x:row r="864" ht="38" customHeight="1">
      <x:c r="A864" s="8" t="str">
        <x:v>REC02</x:v>
      </x:c>
      <x:c r="B864" s="8" t="str">
        <x:v>00:06:50.480-00:06:55.500; segment 84</x:v>
      </x:c>
      <x:c r="C864" s="8" t="str">
        <x:v>context</x:v>
      </x:c>
      <x:c r="D864" s="8" t="str"/>
      <x:c r="E864" s="8" t="str">
        <x:v>Reviewed in full transcript. Context, repeated elaboration or facilitation without an additional distinct finding.</x:v>
      </x:c>
    </x:row>
    <x:row r="865" ht="35" customHeight="1">
      <x:c r="A865" s="9" t="str">
        <x:v>REC02</x:v>
      </x:c>
      <x:c r="B865" s="9" t="str">
        <x:v>00:06:55.500-00:07:02.200; engine gap</x:v>
      </x:c>
      <x:c r="C865" s="9" t="str">
        <x:v>untranscribed_interval</x:v>
      </x:c>
      <x:c r="D865" s="9" t="str"/>
      <x:c r="E865" s="9" t="str">
        <x:v>Engine returned no text. Silence versus missed speech not audio-verified.</x:v>
      </x:c>
    </x:row>
    <x:row r="866" ht="35" customHeight="1">
      <x:c r="A866" s="8" t="str">
        <x:v>REC02</x:v>
      </x:c>
      <x:c r="B866" s="8" t="str">
        <x:v>00:07:02.200-00:07:05.720; segment 85</x:v>
      </x:c>
      <x:c r="C866" s="8" t="str">
        <x:v>offtopic</x:v>
      </x:c>
      <x:c r="D866" s="8" t="str"/>
      <x:c r="E866" s="8" t="str">
        <x:v>Observer location arrangements, not an operational merger observation.</x:v>
      </x:c>
    </x:row>
    <x:row r="867" ht="35" customHeight="1">
      <x:c r="A867" s="9" t="str">
        <x:v>REC02</x:v>
      </x:c>
      <x:c r="B867" s="9" t="str">
        <x:v>00:07:05.720-00:07:10.080; segment 86</x:v>
      </x:c>
      <x:c r="C867" s="9" t="str">
        <x:v>offtopic</x:v>
      </x:c>
      <x:c r="D867" s="9" t="str"/>
      <x:c r="E867" s="9" t="str">
        <x:v>Observer location arrangements, not an operational merger observation.</x:v>
      </x:c>
    </x:row>
    <x:row r="868" ht="35" customHeight="1">
      <x:c r="A868" s="8" t="str">
        <x:v>REC02</x:v>
      </x:c>
      <x:c r="B868" s="8" t="str">
        <x:v>00:07:10.080-00:07:10.360; engine gap</x:v>
      </x:c>
      <x:c r="C868" s="8" t="str">
        <x:v>untranscribed_interval</x:v>
      </x:c>
      <x:c r="D868" s="8" t="str"/>
      <x:c r="E868" s="8" t="str">
        <x:v>Engine returned no text. Silence versus missed speech not audio-verified.</x:v>
      </x:c>
    </x:row>
    <x:row r="869" ht="35" customHeight="1">
      <x:c r="A869" s="9" t="str">
        <x:v>REC02</x:v>
      </x:c>
      <x:c r="B869" s="9" t="str">
        <x:v>00:07:10.360-00:07:11.880; segment 87</x:v>
      </x:c>
      <x:c r="C869" s="9" t="str">
        <x:v>offtopic</x:v>
      </x:c>
      <x:c r="D869" s="9" t="str"/>
      <x:c r="E869" s="9" t="str">
        <x:v>Observer location arrangements, not an operational merger observation.</x:v>
      </x:c>
    </x:row>
    <x:row r="870" ht="35" customHeight="1">
      <x:c r="A870" s="8" t="str">
        <x:v>REC02</x:v>
      </x:c>
      <x:c r="B870" s="8" t="str">
        <x:v>00:07:11.880-00:07:12.640; engine gap</x:v>
      </x:c>
      <x:c r="C870" s="8" t="str">
        <x:v>untranscribed_interval</x:v>
      </x:c>
      <x:c r="D870" s="8" t="str"/>
      <x:c r="E870" s="8" t="str">
        <x:v>Engine returned no text. Silence versus missed speech not audio-verified.</x:v>
      </x:c>
    </x:row>
    <x:row r="871" ht="35" customHeight="1">
      <x:c r="A871" s="9" t="str">
        <x:v>REC02</x:v>
      </x:c>
      <x:c r="B871" s="9" t="str">
        <x:v>00:07:12.640-00:07:13.980; segment 88</x:v>
      </x:c>
      <x:c r="C871" s="9" t="str">
        <x:v>offtopic</x:v>
      </x:c>
      <x:c r="D871" s="9" t="str"/>
      <x:c r="E871" s="9" t="str">
        <x:v>Observer location arrangements, not an operational merger observation.</x:v>
      </x:c>
    </x:row>
    <x:row r="872" ht="35" customHeight="1">
      <x:c r="A872" s="8" t="str">
        <x:v>REC02</x:v>
      </x:c>
      <x:c r="B872" s="8" t="str">
        <x:v>00:07:13.980-00:07:14.160; engine gap</x:v>
      </x:c>
      <x:c r="C872" s="8" t="str">
        <x:v>untranscribed_interval</x:v>
      </x:c>
      <x:c r="D872" s="8" t="str"/>
      <x:c r="E872" s="8" t="str">
        <x:v>Engine returned no text. Silence versus missed speech not audio-verified.</x:v>
      </x:c>
    </x:row>
    <x:row r="873" ht="35" customHeight="1">
      <x:c r="A873" s="9" t="str">
        <x:v>REC02</x:v>
      </x:c>
      <x:c r="B873" s="9" t="str">
        <x:v>00:07:14.160-00:07:18.460; segment 89</x:v>
      </x:c>
      <x:c r="C873" s="9" t="str">
        <x:v>offtopic</x:v>
      </x:c>
      <x:c r="D873" s="9" t="str"/>
      <x:c r="E873" s="9" t="str">
        <x:v>Observer location arrangements, not an operational merger observation.</x:v>
      </x:c>
    </x:row>
    <x:row r="874" ht="35" customHeight="1">
      <x:c r="A874" s="8" t="str">
        <x:v>REC02</x:v>
      </x:c>
      <x:c r="B874" s="8" t="str">
        <x:v>00:07:18.460-00:07:18.880; engine gap</x:v>
      </x:c>
      <x:c r="C874" s="8" t="str">
        <x:v>untranscribed_interval</x:v>
      </x:c>
      <x:c r="D874" s="8" t="str"/>
      <x:c r="E874" s="8" t="str">
        <x:v>Engine returned no text. Silence versus missed speech not audio-verified.</x:v>
      </x:c>
    </x:row>
    <x:row r="875" ht="35" customHeight="1">
      <x:c r="A875" s="9" t="str">
        <x:v>REC02</x:v>
      </x:c>
      <x:c r="B875" s="9" t="str">
        <x:v>00:07:18.880-00:07:19.140; segment 90</x:v>
      </x:c>
      <x:c r="C875" s="9" t="str">
        <x:v>offtopic</x:v>
      </x:c>
      <x:c r="D875" s="9" t="str"/>
      <x:c r="E875" s="9" t="str">
        <x:v>Observer location arrangements, not an operational merger observation.</x:v>
      </x:c>
    </x:row>
    <x:row r="876" ht="35" customHeight="1">
      <x:c r="A876" s="8" t="str">
        <x:v>REC02</x:v>
      </x:c>
      <x:c r="B876" s="8" t="str">
        <x:v>00:07:19.140-00:07:20.340; engine gap</x:v>
      </x:c>
      <x:c r="C876" s="8" t="str">
        <x:v>untranscribed_interval</x:v>
      </x:c>
      <x:c r="D876" s="8" t="str"/>
      <x:c r="E876" s="8" t="str">
        <x:v>Engine returned no text. Silence versus missed speech not audio-verified.</x:v>
      </x:c>
    </x:row>
    <x:row r="877" ht="38" customHeight="1">
      <x:c r="A877" s="9" t="str">
        <x:v>REC02</x:v>
      </x:c>
      <x:c r="B877" s="9" t="str">
        <x:v>00:07:20.340-00:07:22.640; segment 91</x:v>
      </x:c>
      <x:c r="C877" s="9" t="str">
        <x:v>context</x:v>
      </x:c>
      <x:c r="D877" s="9" t="str"/>
      <x:c r="E877" s="9" t="str">
        <x:v>Reviewed in full transcript. Context, repeated elaboration or facilitation without an additional distinct finding.</x:v>
      </x:c>
    </x:row>
    <x:row r="878" ht="35" customHeight="1">
      <x:c r="A878" s="8" t="str">
        <x:v>REC02</x:v>
      </x:c>
      <x:c r="B878" s="8" t="str">
        <x:v>00:07:22.640-00:07:22.800; engine gap</x:v>
      </x:c>
      <x:c r="C878" s="8" t="str">
        <x:v>untranscribed_interval</x:v>
      </x:c>
      <x:c r="D878" s="8" t="str"/>
      <x:c r="E878" s="8" t="str">
        <x:v>Engine returned no text. Silence versus missed speech not audio-verified.</x:v>
      </x:c>
    </x:row>
    <x:row r="879" ht="35" customHeight="1">
      <x:c r="A879" s="9" t="str">
        <x:v>REC02</x:v>
      </x:c>
      <x:c r="B879" s="9" t="str">
        <x:v>00:07:22.800-00:07:28.180; segment 92</x:v>
      </x:c>
      <x:c r="C879" s="9" t="str">
        <x:v>included</x:v>
      </x:c>
      <x:c r="D879" s="9" t="str">
        <x:v>E-REC02-006-01</x:v>
      </x:c>
      <x:c r="E879" s="9" t="str">
        <x:v>Supports the referenced curated finding. Machine transcription is not audio-verified.</x:v>
      </x:c>
    </x:row>
    <x:row r="880" ht="35" customHeight="1">
      <x:c r="A880" s="8" t="str">
        <x:v>REC02</x:v>
      </x:c>
      <x:c r="B880" s="8" t="str">
        <x:v>00:07:28.180-00:07:31.460; segment 93</x:v>
      </x:c>
      <x:c r="C880" s="8" t="str">
        <x:v>included</x:v>
      </x:c>
      <x:c r="D880" s="8" t="str">
        <x:v>E-REC02-006-01</x:v>
      </x:c>
      <x:c r="E880" s="8" t="str">
        <x:v>Supports the referenced curated finding. Machine transcription is not audio-verified.</x:v>
      </x:c>
    </x:row>
    <x:row r="881" ht="35" customHeight="1">
      <x:c r="A881" s="9" t="str">
        <x:v>REC02</x:v>
      </x:c>
      <x:c r="B881" s="9" t="str">
        <x:v>00:07:31.460-00:07:39.200; segment 94</x:v>
      </x:c>
      <x:c r="C881" s="9" t="str">
        <x:v>included</x:v>
      </x:c>
      <x:c r="D881" s="9" t="str">
        <x:v>E-REC02-006-01</x:v>
      </x:c>
      <x:c r="E881" s="9" t="str">
        <x:v>Supports the referenced curated finding. Machine transcription is not audio-verified.</x:v>
      </x:c>
    </x:row>
    <x:row r="882" ht="35" customHeight="1">
      <x:c r="A882" s="8" t="str">
        <x:v>REC02</x:v>
      </x:c>
      <x:c r="B882" s="8" t="str">
        <x:v>00:07:39.200-00:07:44.260; segment 95</x:v>
      </x:c>
      <x:c r="C882" s="8" t="str">
        <x:v>included</x:v>
      </x:c>
      <x:c r="D882" s="8" t="str">
        <x:v>E-REC02-006-01</x:v>
      </x:c>
      <x:c r="E882" s="8" t="str">
        <x:v>Supports the referenced curated finding. Machine transcription is not audio-verified.</x:v>
      </x:c>
    </x:row>
    <x:row r="883" ht="35" customHeight="1">
      <x:c r="A883" s="9" t="str">
        <x:v>REC02</x:v>
      </x:c>
      <x:c r="B883" s="9" t="str">
        <x:v>00:07:44.260-00:07:46.840; engine gap</x:v>
      </x:c>
      <x:c r="C883" s="9" t="str">
        <x:v>untranscribed_interval</x:v>
      </x:c>
      <x:c r="D883" s="9" t="str"/>
      <x:c r="E883" s="9" t="str">
        <x:v>Engine returned no text. Silence versus missed speech not audio-verified.</x:v>
      </x:c>
    </x:row>
    <x:row r="884" ht="35" customHeight="1">
      <x:c r="A884" s="8" t="str">
        <x:v>REC02</x:v>
      </x:c>
      <x:c r="B884" s="8" t="str">
        <x:v>00:07:46.840-00:07:47.360; segment 96</x:v>
      </x:c>
      <x:c r="C884" s="8" t="str">
        <x:v>included</x:v>
      </x:c>
      <x:c r="D884" s="8" t="str">
        <x:v>E-REC02-006-01</x:v>
      </x:c>
      <x:c r="E884" s="8" t="str">
        <x:v>Supports the referenced curated finding. Machine transcription is not audio-verified.</x:v>
      </x:c>
    </x:row>
    <x:row r="885" ht="35" customHeight="1">
      <x:c r="A885" s="9" t="str">
        <x:v>REC02</x:v>
      </x:c>
      <x:c r="B885" s="9" t="str">
        <x:v>00:07:47.360-00:07:47.980; engine gap</x:v>
      </x:c>
      <x:c r="C885" s="9" t="str">
        <x:v>untranscribed_interval</x:v>
      </x:c>
      <x:c r="D885" s="9" t="str"/>
      <x:c r="E885" s="9" t="str">
        <x:v>Engine returned no text. Silence versus missed speech not audio-verified.</x:v>
      </x:c>
    </x:row>
    <x:row r="886" ht="35" customHeight="1">
      <x:c r="A886" s="8" t="str">
        <x:v>REC02</x:v>
      </x:c>
      <x:c r="B886" s="8" t="str">
        <x:v>00:07:47.980-00:07:49.400; segment 97</x:v>
      </x:c>
      <x:c r="C886" s="8" t="str">
        <x:v>included</x:v>
      </x:c>
      <x:c r="D886" s="8" t="str">
        <x:v>E-REC02-006-01</x:v>
      </x:c>
      <x:c r="E886" s="8" t="str">
        <x:v>Supports the referenced curated finding. Machine transcription is not audio-verified.</x:v>
      </x:c>
    </x:row>
    <x:row r="887" ht="35" customHeight="1">
      <x:c r="A887" s="9" t="str">
        <x:v>REC02</x:v>
      </x:c>
      <x:c r="B887" s="9" t="str">
        <x:v>00:07:49.400-00:07:53.480; segment 98</x:v>
      </x:c>
      <x:c r="C887" s="9" t="str">
        <x:v>included</x:v>
      </x:c>
      <x:c r="D887" s="9" t="str">
        <x:v>E-REC02-006-01</x:v>
      </x:c>
      <x:c r="E887" s="9" t="str">
        <x:v>Supports the referenced curated finding. Machine transcription is not audio-verified.</x:v>
      </x:c>
    </x:row>
    <x:row r="888" ht="35" customHeight="1">
      <x:c r="A888" s="8" t="str">
        <x:v>REC02</x:v>
      </x:c>
      <x:c r="B888" s="8" t="str">
        <x:v>00:07:53.480-00:07:53.720; engine gap</x:v>
      </x:c>
      <x:c r="C888" s="8" t="str">
        <x:v>untranscribed_interval</x:v>
      </x:c>
      <x:c r="D888" s="8" t="str"/>
      <x:c r="E888" s="8" t="str">
        <x:v>Engine returned no text. Silence versus missed speech not audio-verified.</x:v>
      </x:c>
    </x:row>
    <x:row r="889" ht="35" customHeight="1">
      <x:c r="A889" s="9" t="str">
        <x:v>REC02</x:v>
      </x:c>
      <x:c r="B889" s="9" t="str">
        <x:v>00:07:53.720-00:07:54.320; segment 99</x:v>
      </x:c>
      <x:c r="C889" s="9" t="str">
        <x:v>included</x:v>
      </x:c>
      <x:c r="D889" s="9" t="str">
        <x:v>E-REC02-006-01</x:v>
      </x:c>
      <x:c r="E889" s="9" t="str">
        <x:v>Supports the referenced curated finding. Machine transcription is not audio-verified.</x:v>
      </x:c>
    </x:row>
    <x:row r="890" ht="35" customHeight="1">
      <x:c r="A890" s="8" t="str">
        <x:v>REC02</x:v>
      </x:c>
      <x:c r="B890" s="8" t="str">
        <x:v>00:07:54.320-00:07:55.200; engine gap</x:v>
      </x:c>
      <x:c r="C890" s="8" t="str">
        <x:v>untranscribed_interval</x:v>
      </x:c>
      <x:c r="D890" s="8" t="str"/>
      <x:c r="E890" s="8" t="str">
        <x:v>Engine returned no text. Silence versus missed speech not audio-verified.</x:v>
      </x:c>
    </x:row>
    <x:row r="891" ht="35" customHeight="1">
      <x:c r="A891" s="9" t="str">
        <x:v>REC02</x:v>
      </x:c>
      <x:c r="B891" s="9" t="str">
        <x:v>00:07:55.200-00:07:56.160; segment 100</x:v>
      </x:c>
      <x:c r="C891" s="9" t="str">
        <x:v>included</x:v>
      </x:c>
      <x:c r="D891" s="9" t="str">
        <x:v>E-REC02-006-01</x:v>
      </x:c>
      <x:c r="E891" s="9" t="str">
        <x:v>Supports the referenced curated finding. Machine transcription is not audio-verified.</x:v>
      </x:c>
    </x:row>
    <x:row r="892" ht="35" customHeight="1">
      <x:c r="A892" s="8" t="str">
        <x:v>REC02</x:v>
      </x:c>
      <x:c r="B892" s="8" t="str">
        <x:v>00:07:56.160-00:08:02.680; segment 101</x:v>
      </x:c>
      <x:c r="C892" s="8" t="str">
        <x:v>included</x:v>
      </x:c>
      <x:c r="D892" s="8" t="str">
        <x:v>E-REC02-006-01</x:v>
      </x:c>
      <x:c r="E892" s="8" t="str">
        <x:v>Supports the referenced curated finding. Machine transcription is not audio-verified.</x:v>
      </x:c>
    </x:row>
    <x:row r="893" ht="35" customHeight="1">
      <x:c r="A893" s="9" t="str">
        <x:v>REC02</x:v>
      </x:c>
      <x:c r="B893" s="9" t="str">
        <x:v>00:08:02.680-00:08:02.880; engine gap</x:v>
      </x:c>
      <x:c r="C893" s="9" t="str">
        <x:v>untranscribed_interval</x:v>
      </x:c>
      <x:c r="D893" s="9" t="str"/>
      <x:c r="E893" s="9" t="str">
        <x:v>Engine returned no text. Silence versus missed speech not audio-verified.</x:v>
      </x:c>
    </x:row>
    <x:row r="894" ht="35" customHeight="1">
      <x:c r="A894" s="8" t="str">
        <x:v>REC02</x:v>
      </x:c>
      <x:c r="B894" s="8" t="str">
        <x:v>00:08:02.880-00:08:12.900; segment 102</x:v>
      </x:c>
      <x:c r="C894" s="8" t="str">
        <x:v>included</x:v>
      </x:c>
      <x:c r="D894" s="8" t="str">
        <x:v>E-REC02-006-01</x:v>
      </x:c>
      <x:c r="E894" s="8" t="str">
        <x:v>Supports the referenced curated finding. Machine transcription is not audio-verified.</x:v>
      </x:c>
    </x:row>
    <x:row r="895" ht="35" customHeight="1">
      <x:c r="A895" s="9" t="str">
        <x:v>REC02</x:v>
      </x:c>
      <x:c r="B895" s="9" t="str">
        <x:v>00:08:12.900-00:08:13.280; engine gap</x:v>
      </x:c>
      <x:c r="C895" s="9" t="str">
        <x:v>untranscribed_interval</x:v>
      </x:c>
      <x:c r="D895" s="9" t="str"/>
      <x:c r="E895" s="9" t="str">
        <x:v>Engine returned no text. Silence versus missed speech not audio-verified.</x:v>
      </x:c>
    </x:row>
    <x:row r="896" ht="35" customHeight="1">
      <x:c r="A896" s="8" t="str">
        <x:v>REC02</x:v>
      </x:c>
      <x:c r="B896" s="8" t="str">
        <x:v>00:08:13.280-00:08:13.660; segment 103</x:v>
      </x:c>
      <x:c r="C896" s="8" t="str">
        <x:v>included</x:v>
      </x:c>
      <x:c r="D896" s="8" t="str">
        <x:v>E-REC02-006-01</x:v>
      </x:c>
      <x:c r="E896" s="8" t="str">
        <x:v>Supports the referenced curated finding. Machine transcription is not audio-verified.</x:v>
      </x:c>
    </x:row>
    <x:row r="897" ht="35" customHeight="1">
      <x:c r="A897" s="9" t="str">
        <x:v>REC02</x:v>
      </x:c>
      <x:c r="B897" s="9" t="str">
        <x:v>00:08:13.660-00:08:14.860; engine gap</x:v>
      </x:c>
      <x:c r="C897" s="9" t="str">
        <x:v>untranscribed_interval</x:v>
      </x:c>
      <x:c r="D897" s="9" t="str"/>
      <x:c r="E897" s="9" t="str">
        <x:v>Engine returned no text. Silence versus missed speech not audio-verified.</x:v>
      </x:c>
    </x:row>
    <x:row r="898" ht="38" customHeight="1">
      <x:c r="A898" s="8" t="str">
        <x:v>REC02</x:v>
      </x:c>
      <x:c r="B898" s="8" t="str">
        <x:v>00:08:14.860-00:08:17.640; segment 104</x:v>
      </x:c>
      <x:c r="C898" s="8" t="str">
        <x:v>context</x:v>
      </x:c>
      <x:c r="D898" s="8" t="str"/>
      <x:c r="E898" s="8" t="str">
        <x:v>Reviewed in full transcript. Context, repeated elaboration or facilitation without an additional distinct finding.</x:v>
      </x:c>
    </x:row>
    <x:row r="899" ht="38" customHeight="1">
      <x:c r="A899" s="9" t="str">
        <x:v>REC02</x:v>
      </x:c>
      <x:c r="B899" s="9" t="str">
        <x:v>00:08:17.640-00:08:28.680; segment 105</x:v>
      </x:c>
      <x:c r="C899" s="9" t="str">
        <x:v>context</x:v>
      </x:c>
      <x:c r="D899" s="9" t="str"/>
      <x:c r="E899" s="9" t="str">
        <x:v>Reviewed in full transcript. Context, repeated elaboration or facilitation without an additional distinct finding.</x:v>
      </x:c>
    </x:row>
    <x:row r="900" ht="35" customHeight="1">
      <x:c r="A900" s="8" t="str">
        <x:v>REC02</x:v>
      </x:c>
      <x:c r="B900" s="8" t="str">
        <x:v>00:08:28.680-00:08:28.800; engine gap</x:v>
      </x:c>
      <x:c r="C900" s="8" t="str">
        <x:v>untranscribed_interval</x:v>
      </x:c>
      <x:c r="D900" s="8" t="str"/>
      <x:c r="E900" s="8" t="str">
        <x:v>Engine returned no text. Silence versus missed speech not audio-verified.</x:v>
      </x:c>
    </x:row>
    <x:row r="901" ht="38" customHeight="1">
      <x:c r="A901" s="9" t="str">
        <x:v>REC02</x:v>
      </x:c>
      <x:c r="B901" s="9" t="str">
        <x:v>00:08:28.800-00:08:35.000; segment 106</x:v>
      </x:c>
      <x:c r="C901" s="9" t="str">
        <x:v>context</x:v>
      </x:c>
      <x:c r="D901" s="9" t="str"/>
      <x:c r="E901" s="9" t="str">
        <x:v>Reviewed in full transcript. Context, repeated elaboration or facilitation without an additional distinct finding.</x:v>
      </x:c>
    </x:row>
    <x:row r="902" ht="35" customHeight="1">
      <x:c r="A902" s="8" t="str">
        <x:v>REC02</x:v>
      </x:c>
      <x:c r="B902" s="8" t="str">
        <x:v>00:08:35.000-00:08:35.340; engine gap</x:v>
      </x:c>
      <x:c r="C902" s="8" t="str">
        <x:v>untranscribed_interval</x:v>
      </x:c>
      <x:c r="D902" s="8" t="str"/>
      <x:c r="E902" s="8" t="str">
        <x:v>Engine returned no text. Silence versus missed speech not audio-verified.</x:v>
      </x:c>
    </x:row>
    <x:row r="903" ht="38" customHeight="1">
      <x:c r="A903" s="9" t="str">
        <x:v>REC02</x:v>
      </x:c>
      <x:c r="B903" s="9" t="str">
        <x:v>00:08:35.340-00:08:37.400; segment 107</x:v>
      </x:c>
      <x:c r="C903" s="9" t="str">
        <x:v>context</x:v>
      </x:c>
      <x:c r="D903" s="9" t="str"/>
      <x:c r="E903" s="9" t="str">
        <x:v>Reviewed in full transcript. Context, repeated elaboration or facilitation without an additional distinct finding.</x:v>
      </x:c>
    </x:row>
    <x:row r="904" ht="35" customHeight="1">
      <x:c r="A904" s="8" t="str">
        <x:v>REC02</x:v>
      </x:c>
      <x:c r="B904" s="8" t="str">
        <x:v>00:08:37.400-00:08:37.860; engine gap</x:v>
      </x:c>
      <x:c r="C904" s="8" t="str">
        <x:v>untranscribed_interval</x:v>
      </x:c>
      <x:c r="D904" s="8" t="str"/>
      <x:c r="E904" s="8" t="str">
        <x:v>Engine returned no text. Silence versus missed speech not audio-verified.</x:v>
      </x:c>
    </x:row>
    <x:row r="905" ht="38" customHeight="1">
      <x:c r="A905" s="9" t="str">
        <x:v>REC02</x:v>
      </x:c>
      <x:c r="B905" s="9" t="str">
        <x:v>00:08:37.860-00:08:43.440; segment 108</x:v>
      </x:c>
      <x:c r="C905" s="9" t="str">
        <x:v>context</x:v>
      </x:c>
      <x:c r="D905" s="9" t="str"/>
      <x:c r="E905" s="9" t="str">
        <x:v>Reviewed in full transcript. Context, repeated elaboration or facilitation without an additional distinct finding.</x:v>
      </x:c>
    </x:row>
    <x:row r="906" ht="35" customHeight="1">
      <x:c r="A906" s="8" t="str">
        <x:v>REC02</x:v>
      </x:c>
      <x:c r="B906" s="8" t="str">
        <x:v>00:08:43.440-00:08:43.600; engine gap</x:v>
      </x:c>
      <x:c r="C906" s="8" t="str">
        <x:v>untranscribed_interval</x:v>
      </x:c>
      <x:c r="D906" s="8" t="str"/>
      <x:c r="E906" s="8" t="str">
        <x:v>Engine returned no text. Silence versus missed speech not audio-verified.</x:v>
      </x:c>
    </x:row>
    <x:row r="907" ht="38" customHeight="1">
      <x:c r="A907" s="9" t="str">
        <x:v>REC02</x:v>
      </x:c>
      <x:c r="B907" s="9" t="str">
        <x:v>00:08:43.600-00:08:47.200; segment 109</x:v>
      </x:c>
      <x:c r="C907" s="9" t="str">
        <x:v>context</x:v>
      </x:c>
      <x:c r="D907" s="9" t="str"/>
      <x:c r="E907" s="9" t="str">
        <x:v>Reviewed in full transcript. Context, repeated elaboration or facilitation without an additional distinct finding.</x:v>
      </x:c>
    </x:row>
    <x:row r="908" ht="38" customHeight="1">
      <x:c r="A908" s="8" t="str">
        <x:v>REC02</x:v>
      </x:c>
      <x:c r="B908" s="8" t="str">
        <x:v>00:08:47.200-00:08:51.680; segment 110</x:v>
      </x:c>
      <x:c r="C908" s="8" t="str">
        <x:v>context</x:v>
      </x:c>
      <x:c r="D908" s="8" t="str"/>
      <x:c r="E908" s="8" t="str">
        <x:v>Reviewed in full transcript. Context, repeated elaboration or facilitation without an additional distinct finding.</x:v>
      </x:c>
    </x:row>
    <x:row r="909" ht="35" customHeight="1">
      <x:c r="A909" s="9" t="str">
        <x:v>REC02</x:v>
      </x:c>
      <x:c r="B909" s="9" t="str">
        <x:v>00:08:51.680-00:08:51.960; engine gap</x:v>
      </x:c>
      <x:c r="C909" s="9" t="str">
        <x:v>untranscribed_interval</x:v>
      </x:c>
      <x:c r="D909" s="9" t="str"/>
      <x:c r="E909" s="9" t="str">
        <x:v>Engine returned no text. Silence versus missed speech not audio-verified.</x:v>
      </x:c>
    </x:row>
    <x:row r="910" ht="38" customHeight="1">
      <x:c r="A910" s="8" t="str">
        <x:v>REC02</x:v>
      </x:c>
      <x:c r="B910" s="8" t="str">
        <x:v>00:08:51.960-00:08:58.800; segment 111</x:v>
      </x:c>
      <x:c r="C910" s="8" t="str">
        <x:v>context</x:v>
      </x:c>
      <x:c r="D910" s="8" t="str"/>
      <x:c r="E910" s="8" t="str">
        <x:v>Reviewed in full transcript. Context, repeated elaboration or facilitation without an additional distinct finding.</x:v>
      </x:c>
    </x:row>
    <x:row r="911" ht="35" customHeight="1">
      <x:c r="A911" s="9" t="str">
        <x:v>REC02</x:v>
      </x:c>
      <x:c r="B911" s="9" t="str">
        <x:v>00:08:58.800-00:08:59.060; engine gap</x:v>
      </x:c>
      <x:c r="C911" s="9" t="str">
        <x:v>untranscribed_interval</x:v>
      </x:c>
      <x:c r="D911" s="9" t="str"/>
      <x:c r="E911" s="9" t="str">
        <x:v>Engine returned no text. Silence versus missed speech not audio-verified.</x:v>
      </x:c>
    </x:row>
    <x:row r="912" ht="38" customHeight="1">
      <x:c r="A912" s="8" t="str">
        <x:v>REC02</x:v>
      </x:c>
      <x:c r="B912" s="8" t="str">
        <x:v>00:08:59.060-00:09:03.320; segment 112</x:v>
      </x:c>
      <x:c r="C912" s="8" t="str">
        <x:v>context</x:v>
      </x:c>
      <x:c r="D912" s="8" t="str"/>
      <x:c r="E912" s="8" t="str">
        <x:v>Reviewed in full transcript. Context, repeated elaboration or facilitation without an additional distinct finding.</x:v>
      </x:c>
    </x:row>
    <x:row r="913" ht="35" customHeight="1">
      <x:c r="A913" s="9" t="str">
        <x:v>REC02</x:v>
      </x:c>
      <x:c r="B913" s="9" t="str">
        <x:v>00:09:03.320-00:09:05.840; engine gap</x:v>
      </x:c>
      <x:c r="C913" s="9" t="str">
        <x:v>untranscribed_interval</x:v>
      </x:c>
      <x:c r="D913" s="9" t="str"/>
      <x:c r="E913" s="9" t="str">
        <x:v>Engine returned no text. Silence versus missed speech not audio-verified.</x:v>
      </x:c>
    </x:row>
    <x:row r="914" ht="38" customHeight="1">
      <x:c r="A914" s="8" t="str">
        <x:v>REC02</x:v>
      </x:c>
      <x:c r="B914" s="8" t="str">
        <x:v>00:09:05.840-00:09:10.600; segment 113</x:v>
      </x:c>
      <x:c r="C914" s="8" t="str">
        <x:v>context</x:v>
      </x:c>
      <x:c r="D914" s="8" t="str"/>
      <x:c r="E914" s="8" t="str">
        <x:v>Reviewed in full transcript. Context, repeated elaboration or facilitation without an additional distinct finding.</x:v>
      </x:c>
    </x:row>
    <x:row r="915" ht="35" customHeight="1">
      <x:c r="A915" s="9" t="str">
        <x:v>REC02</x:v>
      </x:c>
      <x:c r="B915" s="9" t="str">
        <x:v>00:09:10.600-00:09:10.820; engine gap</x:v>
      </x:c>
      <x:c r="C915" s="9" t="str">
        <x:v>untranscribed_interval</x:v>
      </x:c>
      <x:c r="D915" s="9" t="str"/>
      <x:c r="E915" s="9" t="str">
        <x:v>Engine returned no text. Silence versus missed speech not audio-verified.</x:v>
      </x:c>
    </x:row>
    <x:row r="916" ht="38" customHeight="1">
      <x:c r="A916" s="8" t="str">
        <x:v>REC02</x:v>
      </x:c>
      <x:c r="B916" s="8" t="str">
        <x:v>00:09:10.820-00:09:16.720; segment 114</x:v>
      </x:c>
      <x:c r="C916" s="8" t="str">
        <x:v>context</x:v>
      </x:c>
      <x:c r="D916" s="8" t="str"/>
      <x:c r="E916" s="8" t="str">
        <x:v>Reviewed in full transcript. Context, repeated elaboration or facilitation without an additional distinct finding.</x:v>
      </x:c>
    </x:row>
    <x:row r="917" ht="38" customHeight="1">
      <x:c r="A917" s="9" t="str">
        <x:v>REC02</x:v>
      </x:c>
      <x:c r="B917" s="9" t="str">
        <x:v>00:09:16.720-00:09:23.260; segment 115</x:v>
      </x:c>
      <x:c r="C917" s="9" t="str">
        <x:v>context</x:v>
      </x:c>
      <x:c r="D917" s="9" t="str"/>
      <x:c r="E917" s="9" t="str">
        <x:v>Reviewed in full transcript. Context, repeated elaboration or facilitation without an additional distinct finding.</x:v>
      </x:c>
    </x:row>
    <x:row r="918" ht="35" customHeight="1">
      <x:c r="A918" s="8" t="str">
        <x:v>REC02</x:v>
      </x:c>
      <x:c r="B918" s="8" t="str">
        <x:v>00:09:23.260-00:09:24.100; engine gap</x:v>
      </x:c>
      <x:c r="C918" s="8" t="str">
        <x:v>untranscribed_interval</x:v>
      </x:c>
      <x:c r="D918" s="8" t="str"/>
      <x:c r="E918" s="8" t="str">
        <x:v>Engine returned no text. Silence versus missed speech not audio-verified.</x:v>
      </x:c>
    </x:row>
    <x:row r="919" ht="35" customHeight="1">
      <x:c r="A919" s="9" t="str">
        <x:v>REC02</x:v>
      </x:c>
      <x:c r="B919" s="9" t="str">
        <x:v>00:09:24.100-00:09:28.580; segment 116</x:v>
      </x:c>
      <x:c r="C919" s="9" t="str">
        <x:v>included</x:v>
      </x:c>
      <x:c r="D919" s="9" t="str">
        <x:v>E-REC02-007-01</x:v>
      </x:c>
      <x:c r="E919" s="9" t="str">
        <x:v>Supports the referenced curated finding. Machine transcription is not audio-verified.</x:v>
      </x:c>
    </x:row>
    <x:row r="920" ht="35" customHeight="1">
      <x:c r="A920" s="8" t="str">
        <x:v>REC02</x:v>
      </x:c>
      <x:c r="B920" s="8" t="str">
        <x:v>00:09:28.580-00:09:34.120; segment 117</x:v>
      </x:c>
      <x:c r="C920" s="8" t="str">
        <x:v>included</x:v>
      </x:c>
      <x:c r="D920" s="8" t="str">
        <x:v>E-REC02-007-01</x:v>
      </x:c>
      <x:c r="E920" s="8" t="str">
        <x:v>Supports the referenced curated finding. Machine transcription is not audio-verified.</x:v>
      </x:c>
    </x:row>
    <x:row r="921" ht="35" customHeight="1">
      <x:c r="A921" s="9" t="str">
        <x:v>REC02</x:v>
      </x:c>
      <x:c r="B921" s="9" t="str">
        <x:v>00:09:34.120-00:09:34.360; engine gap</x:v>
      </x:c>
      <x:c r="C921" s="9" t="str">
        <x:v>untranscribed_interval</x:v>
      </x:c>
      <x:c r="D921" s="9" t="str"/>
      <x:c r="E921" s="9" t="str">
        <x:v>Engine returned no text. Silence versus missed speech not audio-verified.</x:v>
      </x:c>
    </x:row>
    <x:row r="922" ht="38" customHeight="1">
      <x:c r="A922" s="8" t="str">
        <x:v>REC02</x:v>
      </x:c>
      <x:c r="B922" s="8" t="str">
        <x:v>00:09:34.360-00:09:40.560; segment 118</x:v>
      </x:c>
      <x:c r="C922" s="8" t="str">
        <x:v>included</x:v>
      </x:c>
      <x:c r="D922" s="8" t="str">
        <x:v>E-REC02-007-01; E-REC02-008-01</x:v>
      </x:c>
      <x:c r="E922" s="8" t="str">
        <x:v>Supports the referenced curated finding. Machine transcription is not audio-verified.</x:v>
      </x:c>
    </x:row>
    <x:row r="923" ht="38" customHeight="1">
      <x:c r="A923" s="9" t="str">
        <x:v>REC02</x:v>
      </x:c>
      <x:c r="B923" s="9" t="str">
        <x:v>00:09:40.560-00:09:47.900; segment 119</x:v>
      </x:c>
      <x:c r="C923" s="9" t="str">
        <x:v>included</x:v>
      </x:c>
      <x:c r="D923" s="9" t="str">
        <x:v>E-REC02-007-01; E-REC02-008-01</x:v>
      </x:c>
      <x:c r="E923" s="9" t="str">
        <x:v>Supports the referenced curated finding. Machine transcription is not audio-verified.</x:v>
      </x:c>
    </x:row>
    <x:row r="924" ht="38" customHeight="1">
      <x:c r="A924" s="8" t="str">
        <x:v>REC02</x:v>
      </x:c>
      <x:c r="B924" s="8" t="str">
        <x:v>00:09:47.900-00:09:54.480; segment 120</x:v>
      </x:c>
      <x:c r="C924" s="8" t="str">
        <x:v>included</x:v>
      </x:c>
      <x:c r="D924" s="8" t="str">
        <x:v>E-REC02-007-01; E-REC02-008-01</x:v>
      </x:c>
      <x:c r="E924" s="8" t="str">
        <x:v>Supports the referenced curated finding. Machine transcription is not audio-verified.</x:v>
      </x:c>
    </x:row>
    <x:row r="925" ht="38" customHeight="1">
      <x:c r="A925" s="9" t="str">
        <x:v>REC02</x:v>
      </x:c>
      <x:c r="B925" s="9" t="str">
        <x:v>00:09:54.480-00:10:00.600; segment 121</x:v>
      </x:c>
      <x:c r="C925" s="9" t="str">
        <x:v>included</x:v>
      </x:c>
      <x:c r="D925" s="9" t="str">
        <x:v>E-REC02-007-01; E-REC02-008-01</x:v>
      </x:c>
      <x:c r="E925" s="9" t="str">
        <x:v>Supports the referenced curated finding. Machine transcription is not audio-verified.</x:v>
      </x:c>
    </x:row>
    <x:row r="926" ht="38" customHeight="1">
      <x:c r="A926" s="8" t="str">
        <x:v>REC02</x:v>
      </x:c>
      <x:c r="B926" s="8" t="str">
        <x:v>00:10:00.600-00:10:07.700; segment 122</x:v>
      </x:c>
      <x:c r="C926" s="8" t="str">
        <x:v>included</x:v>
      </x:c>
      <x:c r="D926" s="8" t="str">
        <x:v>E-REC02-007-01; E-REC02-008-01</x:v>
      </x:c>
      <x:c r="E926" s="8" t="str">
        <x:v>Supports the referenced curated finding. Machine transcription is not audio-verified.</x:v>
      </x:c>
    </x:row>
    <x:row r="927" ht="38" customHeight="1">
      <x:c r="A927" s="9" t="str">
        <x:v>REC02</x:v>
      </x:c>
      <x:c r="B927" s="9" t="str">
        <x:v>00:10:07.700-00:10:14.020; segment 123</x:v>
      </x:c>
      <x:c r="C927" s="9" t="str">
        <x:v>included</x:v>
      </x:c>
      <x:c r="D927" s="9" t="str">
        <x:v>E-REC02-007-01; E-REC02-008-01</x:v>
      </x:c>
      <x:c r="E927" s="9" t="str">
        <x:v>Supports the referenced curated finding. Machine transcription is not audio-verified.</x:v>
      </x:c>
    </x:row>
    <x:row r="928" ht="38" customHeight="1">
      <x:c r="A928" s="8" t="str">
        <x:v>REC02</x:v>
      </x:c>
      <x:c r="B928" s="8" t="str">
        <x:v>00:10:14.020-00:10:19.360; segment 124</x:v>
      </x:c>
      <x:c r="C928" s="8" t="str">
        <x:v>included</x:v>
      </x:c>
      <x:c r="D928" s="8" t="str">
        <x:v>E-REC02-007-01; E-REC02-008-01</x:v>
      </x:c>
      <x:c r="E928" s="8" t="str">
        <x:v>Supports the referenced curated finding. Machine transcription is not audio-verified.</x:v>
      </x:c>
    </x:row>
    <x:row r="929" ht="35" customHeight="1">
      <x:c r="A929" s="9" t="str">
        <x:v>REC02</x:v>
      </x:c>
      <x:c r="B929" s="9" t="str">
        <x:v>00:10:19.360-00:10:26.520; segment 125</x:v>
      </x:c>
      <x:c r="C929" s="9" t="str">
        <x:v>included</x:v>
      </x:c>
      <x:c r="D929" s="9" t="str">
        <x:v>E-REC02-008-01</x:v>
      </x:c>
      <x:c r="E929" s="9" t="str">
        <x:v>Supports the referenced curated finding. Machine transcription is not audio-verified.</x:v>
      </x:c>
    </x:row>
    <x:row r="930" ht="35" customHeight="1">
      <x:c r="A930" s="8" t="str">
        <x:v>REC02</x:v>
      </x:c>
      <x:c r="B930" s="8" t="str">
        <x:v>00:10:26.520-00:10:35.660; segment 126</x:v>
      </x:c>
      <x:c r="C930" s="8" t="str">
        <x:v>included</x:v>
      </x:c>
      <x:c r="D930" s="8" t="str">
        <x:v>E-REC02-008-01</x:v>
      </x:c>
      <x:c r="E930" s="8" t="str">
        <x:v>Supports the referenced curated finding. Machine transcription is not audio-verified.</x:v>
      </x:c>
    </x:row>
    <x:row r="931" ht="35" customHeight="1">
      <x:c r="A931" s="9" t="str">
        <x:v>REC02</x:v>
      </x:c>
      <x:c r="B931" s="9" t="str">
        <x:v>00:10:35.660-00:10:42.240; segment 127</x:v>
      </x:c>
      <x:c r="C931" s="9" t="str">
        <x:v>included</x:v>
      </x:c>
      <x:c r="D931" s="9" t="str">
        <x:v>E-REC02-008-01</x:v>
      </x:c>
      <x:c r="E931" s="9" t="str">
        <x:v>Supports the referenced curated finding. Machine transcription is not audio-verified.</x:v>
      </x:c>
    </x:row>
    <x:row r="932" ht="35" customHeight="1">
      <x:c r="A932" s="8" t="str">
        <x:v>REC02</x:v>
      </x:c>
      <x:c r="B932" s="8" t="str">
        <x:v>00:10:42.240-00:10:47.560; segment 128</x:v>
      </x:c>
      <x:c r="C932" s="8" t="str">
        <x:v>included</x:v>
      </x:c>
      <x:c r="D932" s="8" t="str">
        <x:v>E-REC02-008-01</x:v>
      </x:c>
      <x:c r="E932" s="8" t="str">
        <x:v>Supports the referenced curated finding. Machine transcription is not audio-verified.</x:v>
      </x:c>
    </x:row>
    <x:row r="933" ht="35" customHeight="1">
      <x:c r="A933" s="9" t="str">
        <x:v>REC02</x:v>
      </x:c>
      <x:c r="B933" s="9" t="str">
        <x:v>00:10:47.560-00:10:53.620; segment 129</x:v>
      </x:c>
      <x:c r="C933" s="9" t="str">
        <x:v>included</x:v>
      </x:c>
      <x:c r="D933" s="9" t="str">
        <x:v>E-REC02-008-01</x:v>
      </x:c>
      <x:c r="E933" s="9" t="str">
        <x:v>Supports the referenced curated finding. Machine transcription is not audio-verified.</x:v>
      </x:c>
    </x:row>
    <x:row r="934" ht="35" customHeight="1">
      <x:c r="A934" s="8" t="str">
        <x:v>REC02</x:v>
      </x:c>
      <x:c r="B934" s="8" t="str">
        <x:v>00:10:53.620-00:10:54.160; engine gap</x:v>
      </x:c>
      <x:c r="C934" s="8" t="str">
        <x:v>untranscribed_interval</x:v>
      </x:c>
      <x:c r="D934" s="8" t="str"/>
      <x:c r="E934" s="8" t="str">
        <x:v>Engine returned no text. Silence versus missed speech not audio-verified.</x:v>
      </x:c>
    </x:row>
    <x:row r="935" ht="38" customHeight="1">
      <x:c r="A935" s="9" t="str">
        <x:v>REC02</x:v>
      </x:c>
      <x:c r="B935" s="9" t="str">
        <x:v>00:10:54.160-00:11:00.280; segment 130</x:v>
      </x:c>
      <x:c r="C935" s="9" t="str">
        <x:v>context</x:v>
      </x:c>
      <x:c r="D935" s="9" t="str"/>
      <x:c r="E935" s="9" t="str">
        <x:v>Reviewed in full transcript. Context, repeated elaboration or facilitation without an additional distinct finding.</x:v>
      </x:c>
    </x:row>
    <x:row r="936" ht="38" customHeight="1">
      <x:c r="A936" s="8" t="str">
        <x:v>REC02</x:v>
      </x:c>
      <x:c r="B936" s="8" t="str">
        <x:v>00:11:00.280-00:11:05.340; segment 131</x:v>
      </x:c>
      <x:c r="C936" s="8" t="str">
        <x:v>context</x:v>
      </x:c>
      <x:c r="D936" s="8" t="str"/>
      <x:c r="E936" s="8" t="str">
        <x:v>Reviewed in full transcript. Context, repeated elaboration or facilitation without an additional distinct finding.</x:v>
      </x:c>
    </x:row>
    <x:row r="937" ht="38" customHeight="1">
      <x:c r="A937" s="9" t="str">
        <x:v>REC02</x:v>
      </x:c>
      <x:c r="B937" s="9" t="str">
        <x:v>00:11:05.340-00:11:13.120; segment 132</x:v>
      </x:c>
      <x:c r="C937" s="9" t="str">
        <x:v>context</x:v>
      </x:c>
      <x:c r="D937" s="9" t="str"/>
      <x:c r="E937" s="9" t="str">
        <x:v>Reviewed in full transcript. Context, repeated elaboration or facilitation without an additional distinct finding.</x:v>
      </x:c>
    </x:row>
    <x:row r="938" ht="38" customHeight="1">
      <x:c r="A938" s="8" t="str">
        <x:v>REC02</x:v>
      </x:c>
      <x:c r="B938" s="8" t="str">
        <x:v>00:11:13.120-00:11:20.960; segment 133</x:v>
      </x:c>
      <x:c r="C938" s="8" t="str">
        <x:v>context</x:v>
      </x:c>
      <x:c r="D938" s="8" t="str"/>
      <x:c r="E938" s="8" t="str">
        <x:v>Reviewed in full transcript. Context, repeated elaboration or facilitation without an additional distinct finding.</x:v>
      </x:c>
    </x:row>
    <x:row r="939" ht="35" customHeight="1">
      <x:c r="A939" s="9" t="str">
        <x:v>REC02</x:v>
      </x:c>
      <x:c r="B939" s="9" t="str">
        <x:v>00:11:20.960-00:11:26.220; segment 134</x:v>
      </x:c>
      <x:c r="C939" s="9" t="str">
        <x:v>included</x:v>
      </x:c>
      <x:c r="D939" s="9" t="str">
        <x:v>E-REC02-007-02</x:v>
      </x:c>
      <x:c r="E939" s="9" t="str">
        <x:v>Supports the referenced curated finding. Machine transcription is not audio-verified.</x:v>
      </x:c>
    </x:row>
    <x:row r="940" ht="35" customHeight="1">
      <x:c r="A940" s="8" t="str">
        <x:v>REC02</x:v>
      </x:c>
      <x:c r="B940" s="8" t="str">
        <x:v>00:11:26.220-00:11:29.360; segment 135</x:v>
      </x:c>
      <x:c r="C940" s="8" t="str">
        <x:v>included</x:v>
      </x:c>
      <x:c r="D940" s="8" t="str">
        <x:v>E-REC02-007-02</x:v>
      </x:c>
      <x:c r="E940" s="8" t="str">
        <x:v>Supports the referenced curated finding. Machine transcription is not audio-verified.</x:v>
      </x:c>
    </x:row>
    <x:row r="941" ht="35" customHeight="1">
      <x:c r="A941" s="9" t="str">
        <x:v>REC02</x:v>
      </x:c>
      <x:c r="B941" s="9" t="str">
        <x:v>00:11:29.360-00:11:30.900; engine gap</x:v>
      </x:c>
      <x:c r="C941" s="9" t="str">
        <x:v>untranscribed_interval</x:v>
      </x:c>
      <x:c r="D941" s="9" t="str"/>
      <x:c r="E941" s="9" t="str">
        <x:v>Engine returned no text. Silence versus missed speech not audio-verified.</x:v>
      </x:c>
    </x:row>
    <x:row r="942" ht="35" customHeight="1">
      <x:c r="A942" s="8" t="str">
        <x:v>REC02</x:v>
      </x:c>
      <x:c r="B942" s="8" t="str">
        <x:v>00:11:30.900-00:11:31.600; segment 136</x:v>
      </x:c>
      <x:c r="C942" s="8" t="str">
        <x:v>included</x:v>
      </x:c>
      <x:c r="D942" s="8" t="str">
        <x:v>E-REC02-007-02</x:v>
      </x:c>
      <x:c r="E942" s="8" t="str">
        <x:v>Supports the referenced curated finding. Machine transcription is not audio-verified.</x:v>
      </x:c>
    </x:row>
    <x:row r="943" ht="35" customHeight="1">
      <x:c r="A943" s="9" t="str">
        <x:v>REC02</x:v>
      </x:c>
      <x:c r="B943" s="9" t="str">
        <x:v>00:11:31.600-00:11:31.880; engine gap</x:v>
      </x:c>
      <x:c r="C943" s="9" t="str">
        <x:v>untranscribed_interval</x:v>
      </x:c>
      <x:c r="D943" s="9" t="str"/>
      <x:c r="E943" s="9" t="str">
        <x:v>Engine returned no text. Silence versus missed speech not audio-verified.</x:v>
      </x:c>
    </x:row>
    <x:row r="944" ht="35" customHeight="1">
      <x:c r="A944" s="8" t="str">
        <x:v>REC02</x:v>
      </x:c>
      <x:c r="B944" s="8" t="str">
        <x:v>00:11:31.880-00:11:33.800; segment 137</x:v>
      </x:c>
      <x:c r="C944" s="8" t="str">
        <x:v>included</x:v>
      </x:c>
      <x:c r="D944" s="8" t="str">
        <x:v>E-REC02-007-02</x:v>
      </x:c>
      <x:c r="E944" s="8" t="str">
        <x:v>Supports the referenced curated finding. Machine transcription is not audio-verified.</x:v>
      </x:c>
    </x:row>
    <x:row r="945" ht="35" customHeight="1">
      <x:c r="A945" s="9" t="str">
        <x:v>REC02</x:v>
      </x:c>
      <x:c r="B945" s="9" t="str">
        <x:v>00:11:33.800-00:11:34.260; engine gap</x:v>
      </x:c>
      <x:c r="C945" s="9" t="str">
        <x:v>untranscribed_interval</x:v>
      </x:c>
      <x:c r="D945" s="9" t="str"/>
      <x:c r="E945" s="9" t="str">
        <x:v>Engine returned no text. Silence versus missed speech not audio-verified.</x:v>
      </x:c>
    </x:row>
    <x:row r="946" ht="35" customHeight="1">
      <x:c r="A946" s="8" t="str">
        <x:v>REC02</x:v>
      </x:c>
      <x:c r="B946" s="8" t="str">
        <x:v>00:11:34.260-00:11:37.280; segment 138</x:v>
      </x:c>
      <x:c r="C946" s="8" t="str">
        <x:v>included</x:v>
      </x:c>
      <x:c r="D946" s="8" t="str">
        <x:v>E-REC02-007-02</x:v>
      </x:c>
      <x:c r="E946" s="8" t="str">
        <x:v>Supports the referenced curated finding. Machine transcription is not audio-verified.</x:v>
      </x:c>
    </x:row>
    <x:row r="947" ht="35" customHeight="1">
      <x:c r="A947" s="9" t="str">
        <x:v>REC02</x:v>
      </x:c>
      <x:c r="B947" s="9" t="str">
        <x:v>00:11:37.280-00:11:38.440; segment 139</x:v>
      </x:c>
      <x:c r="C947" s="9" t="str">
        <x:v>included</x:v>
      </x:c>
      <x:c r="D947" s="9" t="str">
        <x:v>E-REC02-007-02</x:v>
      </x:c>
      <x:c r="E947" s="9" t="str">
        <x:v>Supports the referenced curated finding. Machine transcription is not audio-verified.</x:v>
      </x:c>
    </x:row>
    <x:row r="948" ht="35" customHeight="1">
      <x:c r="A948" s="8" t="str">
        <x:v>REC02</x:v>
      </x:c>
      <x:c r="B948" s="8" t="str">
        <x:v>00:11:38.440-00:11:38.660; engine gap</x:v>
      </x:c>
      <x:c r="C948" s="8" t="str">
        <x:v>untranscribed_interval</x:v>
      </x:c>
      <x:c r="D948" s="8" t="str"/>
      <x:c r="E948" s="8" t="str">
        <x:v>Engine returned no text. Silence versus missed speech not audio-verified.</x:v>
      </x:c>
    </x:row>
    <x:row r="949" ht="35" customHeight="1">
      <x:c r="A949" s="9" t="str">
        <x:v>REC02</x:v>
      </x:c>
      <x:c r="B949" s="9" t="str">
        <x:v>00:11:38.660-00:11:46.560; segment 140</x:v>
      </x:c>
      <x:c r="C949" s="9" t="str">
        <x:v>included</x:v>
      </x:c>
      <x:c r="D949" s="9" t="str">
        <x:v>E-REC02-007-02</x:v>
      </x:c>
      <x:c r="E949" s="9" t="str">
        <x:v>Supports the referenced curated finding. Machine transcription is not audio-verified.</x:v>
      </x:c>
    </x:row>
    <x:row r="950" ht="35" customHeight="1">
      <x:c r="A950" s="8" t="str">
        <x:v>REC02</x:v>
      </x:c>
      <x:c r="B950" s="8" t="str">
        <x:v>00:11:46.560-00:11:50.480; segment 141</x:v>
      </x:c>
      <x:c r="C950" s="8" t="str">
        <x:v>included</x:v>
      </x:c>
      <x:c r="D950" s="8" t="str">
        <x:v>E-REC02-007-02</x:v>
      </x:c>
      <x:c r="E950" s="8" t="str">
        <x:v>Supports the referenced curated finding. Machine transcription is not audio-verified.</x:v>
      </x:c>
    </x:row>
    <x:row r="951" ht="35" customHeight="1">
      <x:c r="A951" s="9" t="str">
        <x:v>REC02</x:v>
      </x:c>
      <x:c r="B951" s="9" t="str">
        <x:v>00:11:50.480-00:11:50.660; engine gap</x:v>
      </x:c>
      <x:c r="C951" s="9" t="str">
        <x:v>untranscribed_interval</x:v>
      </x:c>
      <x:c r="D951" s="9" t="str"/>
      <x:c r="E951" s="9" t="str">
        <x:v>Engine returned no text. Silence versus missed speech not audio-verified.</x:v>
      </x:c>
    </x:row>
    <x:row r="952" ht="35" customHeight="1">
      <x:c r="A952" s="8" t="str">
        <x:v>REC02</x:v>
      </x:c>
      <x:c r="B952" s="8" t="str">
        <x:v>00:11:50.660-00:11:54.620; segment 142</x:v>
      </x:c>
      <x:c r="C952" s="8" t="str">
        <x:v>included</x:v>
      </x:c>
      <x:c r="D952" s="8" t="str">
        <x:v>E-REC02-007-02</x:v>
      </x:c>
      <x:c r="E952" s="8" t="str">
        <x:v>Supports the referenced curated finding. Machine transcription is not audio-verified.</x:v>
      </x:c>
    </x:row>
    <x:row r="953" ht="35" customHeight="1">
      <x:c r="A953" s="9" t="str">
        <x:v>REC02</x:v>
      </x:c>
      <x:c r="B953" s="9" t="str">
        <x:v>00:11:54.620-00:11:55.540; engine gap</x:v>
      </x:c>
      <x:c r="C953" s="9" t="str">
        <x:v>untranscribed_interval</x:v>
      </x:c>
      <x:c r="D953" s="9" t="str"/>
      <x:c r="E953" s="9" t="str">
        <x:v>Engine returned no text. Silence versus missed speech not audio-verified.</x:v>
      </x:c>
    </x:row>
    <x:row r="954" ht="35" customHeight="1">
      <x:c r="A954" s="8" t="str">
        <x:v>REC02</x:v>
      </x:c>
      <x:c r="B954" s="8" t="str">
        <x:v>00:11:55.540-00:11:58.520; segment 143</x:v>
      </x:c>
      <x:c r="C954" s="8" t="str">
        <x:v>included</x:v>
      </x:c>
      <x:c r="D954" s="8" t="str">
        <x:v>E-REC02-007-02</x:v>
      </x:c>
      <x:c r="E954" s="8" t="str">
        <x:v>Supports the referenced curated finding. Machine transcription is not audio-verified.</x:v>
      </x:c>
    </x:row>
    <x:row r="955" ht="35" customHeight="1">
      <x:c r="A955" s="9" t="str">
        <x:v>REC02</x:v>
      </x:c>
      <x:c r="B955" s="9" t="str">
        <x:v>00:11:58.520-00:12:02.640; segment 144</x:v>
      </x:c>
      <x:c r="C955" s="9" t="str">
        <x:v>included</x:v>
      </x:c>
      <x:c r="D955" s="9" t="str">
        <x:v>E-REC02-007-02</x:v>
      </x:c>
      <x:c r="E955" s="9" t="str">
        <x:v>Supports the referenced curated finding. Machine transcription is not audio-verified.</x:v>
      </x:c>
    </x:row>
    <x:row r="956" ht="35" customHeight="1">
      <x:c r="A956" s="8" t="str">
        <x:v>REC02</x:v>
      </x:c>
      <x:c r="B956" s="8" t="str">
        <x:v>00:12:02.640-00:12:03.480; engine gap</x:v>
      </x:c>
      <x:c r="C956" s="8" t="str">
        <x:v>untranscribed_interval</x:v>
      </x:c>
      <x:c r="D956" s="8" t="str"/>
      <x:c r="E956" s="8" t="str">
        <x:v>Engine returned no text. Silence versus missed speech not audio-verified.</x:v>
      </x:c>
    </x:row>
    <x:row r="957" ht="35" customHeight="1">
      <x:c r="A957" s="9" t="str">
        <x:v>REC02</x:v>
      </x:c>
      <x:c r="B957" s="9" t="str">
        <x:v>00:12:03.480-00:12:06.680; segment 145</x:v>
      </x:c>
      <x:c r="C957" s="9" t="str">
        <x:v>included</x:v>
      </x:c>
      <x:c r="D957" s="9" t="str">
        <x:v>E-REC02-007-02</x:v>
      </x:c>
      <x:c r="E957" s="9" t="str">
        <x:v>Supports the referenced curated finding. Machine transcription is not audio-verified.</x:v>
      </x:c>
    </x:row>
    <x:row r="958" ht="35" customHeight="1">
      <x:c r="A958" s="8" t="str">
        <x:v>REC02</x:v>
      </x:c>
      <x:c r="B958" s="8" t="str">
        <x:v>00:12:06.680-00:12:08.980; segment 146</x:v>
      </x:c>
      <x:c r="C958" s="8" t="str">
        <x:v>included</x:v>
      </x:c>
      <x:c r="D958" s="8" t="str">
        <x:v>E-REC02-007-02</x:v>
      </x:c>
      <x:c r="E958" s="8" t="str">
        <x:v>Supports the referenced curated finding. Machine transcription is not audio-verified.</x:v>
      </x:c>
    </x:row>
    <x:row r="959" ht="35" customHeight="1">
      <x:c r="A959" s="9" t="str">
        <x:v>REC02</x:v>
      </x:c>
      <x:c r="B959" s="9" t="str">
        <x:v>00:12:08.980-00:12:10.380; engine gap</x:v>
      </x:c>
      <x:c r="C959" s="9" t="str">
        <x:v>untranscribed_interval</x:v>
      </x:c>
      <x:c r="D959" s="9" t="str"/>
      <x:c r="E959" s="9" t="str">
        <x:v>Engine returned no text. Silence versus missed speech not audio-verified.</x:v>
      </x:c>
    </x:row>
    <x:row r="960" ht="35" customHeight="1">
      <x:c r="A960" s="8" t="str">
        <x:v>REC02</x:v>
      </x:c>
      <x:c r="B960" s="8" t="str">
        <x:v>00:12:10.380-00:12:12.660; segment 147</x:v>
      </x:c>
      <x:c r="C960" s="8" t="str">
        <x:v>included</x:v>
      </x:c>
      <x:c r="D960" s="8" t="str">
        <x:v>E-REC02-007-02</x:v>
      </x:c>
      <x:c r="E960" s="8" t="str">
        <x:v>Supports the referenced curated finding. Machine transcription is not audio-verified.</x:v>
      </x:c>
    </x:row>
    <x:row r="961" ht="35" customHeight="1">
      <x:c r="A961" s="9" t="str">
        <x:v>REC02</x:v>
      </x:c>
      <x:c r="B961" s="9" t="str">
        <x:v>00:12:12.660-00:12:15.920; segment 148</x:v>
      </x:c>
      <x:c r="C961" s="9" t="str">
        <x:v>included</x:v>
      </x:c>
      <x:c r="D961" s="9" t="str">
        <x:v>E-REC02-007-02</x:v>
      </x:c>
      <x:c r="E961" s="9" t="str">
        <x:v>Supports the referenced curated finding. Machine transcription is not audio-verified.</x:v>
      </x:c>
    </x:row>
    <x:row r="962" ht="35" customHeight="1">
      <x:c r="A962" s="8" t="str">
        <x:v>REC02</x:v>
      </x:c>
      <x:c r="B962" s="8" t="str">
        <x:v>00:12:15.920-00:12:21.360; segment 149</x:v>
      </x:c>
      <x:c r="C962" s="8" t="str">
        <x:v>included</x:v>
      </x:c>
      <x:c r="D962" s="8" t="str">
        <x:v>E-REC02-007-02</x:v>
      </x:c>
      <x:c r="E962" s="8" t="str">
        <x:v>Supports the referenced curated finding. Machine transcription is not audio-verified.</x:v>
      </x:c>
    </x:row>
    <x:row r="963" ht="35" customHeight="1">
      <x:c r="A963" s="9" t="str">
        <x:v>REC02</x:v>
      </x:c>
      <x:c r="B963" s="9" t="str">
        <x:v>00:12:21.360-00:12:21.600; engine gap</x:v>
      </x:c>
      <x:c r="C963" s="9" t="str">
        <x:v>untranscribed_interval</x:v>
      </x:c>
      <x:c r="D963" s="9" t="str"/>
      <x:c r="E963" s="9" t="str">
        <x:v>Engine returned no text. Silence versus missed speech not audio-verified.</x:v>
      </x:c>
    </x:row>
    <x:row r="964" ht="35" customHeight="1">
      <x:c r="A964" s="8" t="str">
        <x:v>REC02</x:v>
      </x:c>
      <x:c r="B964" s="8" t="str">
        <x:v>00:12:21.600-00:12:29.320; segment 150</x:v>
      </x:c>
      <x:c r="C964" s="8" t="str">
        <x:v>included</x:v>
      </x:c>
      <x:c r="D964" s="8" t="str">
        <x:v>E-REC02-007-02</x:v>
      </x:c>
      <x:c r="E964" s="8" t="str">
        <x:v>Supports the referenced curated finding. Machine transcription is not audio-verified.</x:v>
      </x:c>
    </x:row>
    <x:row r="965" ht="35" customHeight="1">
      <x:c r="A965" s="9" t="str">
        <x:v>REC02</x:v>
      </x:c>
      <x:c r="B965" s="9" t="str">
        <x:v>00:12:29.320-00:12:29.680; engine gap</x:v>
      </x:c>
      <x:c r="C965" s="9" t="str">
        <x:v>untranscribed_interval</x:v>
      </x:c>
      <x:c r="D965" s="9" t="str"/>
      <x:c r="E965" s="9" t="str">
        <x:v>Engine returned no text. Silence versus missed speech not audio-verified.</x:v>
      </x:c>
    </x:row>
    <x:row r="966" ht="38" customHeight="1">
      <x:c r="A966" s="8" t="str">
        <x:v>REC02</x:v>
      </x:c>
      <x:c r="B966" s="8" t="str">
        <x:v>00:12:29.680-00:12:34.920; segment 151</x:v>
      </x:c>
      <x:c r="C966" s="8" t="str">
        <x:v>context</x:v>
      </x:c>
      <x:c r="D966" s="8" t="str"/>
      <x:c r="E966" s="8" t="str">
        <x:v>Reviewed in full transcript. Context, repeated elaboration or facilitation without an additional distinct finding.</x:v>
      </x:c>
    </x:row>
    <x:row r="967" ht="35" customHeight="1">
      <x:c r="A967" s="9" t="str">
        <x:v>REC02</x:v>
      </x:c>
      <x:c r="B967" s="9" t="str">
        <x:v>00:12:34.920-00:12:38.080; engine gap</x:v>
      </x:c>
      <x:c r="C967" s="9" t="str">
        <x:v>untranscribed_interval</x:v>
      </x:c>
      <x:c r="D967" s="9" t="str"/>
      <x:c r="E967" s="9" t="str">
        <x:v>Engine returned no text. Silence versus missed speech not audio-verified.</x:v>
      </x:c>
    </x:row>
    <x:row r="968" ht="38" customHeight="1">
      <x:c r="A968" s="8" t="str">
        <x:v>REC02</x:v>
      </x:c>
      <x:c r="B968" s="8" t="str">
        <x:v>00:12:38.080-00:12:40.160; segment 152</x:v>
      </x:c>
      <x:c r="C968" s="8" t="str">
        <x:v>offtopic</x:v>
      </x:c>
      <x:c r="D968" s="8" t="str"/>
      <x:c r="E968" s="8" t="str">
        <x:v>Reflection-group travel, coverage assignments, role-play opportunities and exercise facilitation. Planned injects are not evidence they occurred.</x:v>
      </x:c>
    </x:row>
    <x:row r="969" ht="38" customHeight="1">
      <x:c r="A969" s="9" t="str">
        <x:v>REC02</x:v>
      </x:c>
      <x:c r="B969" s="9" t="str">
        <x:v>00:12:40.160-00:12:41.300; segment 153</x:v>
      </x:c>
      <x:c r="C969" s="9" t="str">
        <x:v>offtopic</x:v>
      </x:c>
      <x:c r="D969" s="9" t="str"/>
      <x:c r="E969" s="9" t="str">
        <x:v>Reflection-group travel, coverage assignments, role-play opportunities and exercise facilitation. Planned injects are not evidence they occurred.</x:v>
      </x:c>
    </x:row>
    <x:row r="970" ht="35" customHeight="1">
      <x:c r="A970" s="8" t="str">
        <x:v>REC02</x:v>
      </x:c>
      <x:c r="B970" s="8" t="str">
        <x:v>00:12:41.300-00:12:42.880; engine gap</x:v>
      </x:c>
      <x:c r="C970" s="8" t="str">
        <x:v>untranscribed_interval</x:v>
      </x:c>
      <x:c r="D970" s="8" t="str"/>
      <x:c r="E970" s="8" t="str">
        <x:v>Engine returned no text. Silence versus missed speech not audio-verified.</x:v>
      </x:c>
    </x:row>
    <x:row r="971" ht="38" customHeight="1">
      <x:c r="A971" s="9" t="str">
        <x:v>REC02</x:v>
      </x:c>
      <x:c r="B971" s="9" t="str">
        <x:v>00:12:42.880-00:12:46.820; segment 154</x:v>
      </x:c>
      <x:c r="C971" s="9" t="str">
        <x:v>offtopic</x:v>
      </x:c>
      <x:c r="D971" s="9" t="str"/>
      <x:c r="E971" s="9" t="str">
        <x:v>Reflection-group travel, coverage assignments, role-play opportunities and exercise facilitation. Planned injects are not evidence they occurred.</x:v>
      </x:c>
    </x:row>
    <x:row r="972" ht="35" customHeight="1">
      <x:c r="A972" s="8" t="str">
        <x:v>REC02</x:v>
      </x:c>
      <x:c r="B972" s="8" t="str">
        <x:v>00:12:46.820-00:12:48.900; engine gap</x:v>
      </x:c>
      <x:c r="C972" s="8" t="str">
        <x:v>untranscribed_interval</x:v>
      </x:c>
      <x:c r="D972" s="8" t="str"/>
      <x:c r="E972" s="8" t="str">
        <x:v>Engine returned no text. Silence versus missed speech not audio-verified.</x:v>
      </x:c>
    </x:row>
    <x:row r="973" ht="38" customHeight="1">
      <x:c r="A973" s="9" t="str">
        <x:v>REC02</x:v>
      </x:c>
      <x:c r="B973" s="9" t="str">
        <x:v>00:12:48.900-00:12:49.800; segment 155</x:v>
      </x:c>
      <x:c r="C973" s="9" t="str">
        <x:v>offtopic</x:v>
      </x:c>
      <x:c r="D973" s="9" t="str"/>
      <x:c r="E973" s="9" t="str">
        <x:v>Reflection-group travel, coverage assignments, role-play opportunities and exercise facilitation. Planned injects are not evidence they occurred.</x:v>
      </x:c>
    </x:row>
    <x:row r="974" ht="35" customHeight="1">
      <x:c r="A974" s="8" t="str">
        <x:v>REC02</x:v>
      </x:c>
      <x:c r="B974" s="8" t="str">
        <x:v>00:12:49.800-00:12:52.180; engine gap</x:v>
      </x:c>
      <x:c r="C974" s="8" t="str">
        <x:v>untranscribed_interval</x:v>
      </x:c>
      <x:c r="D974" s="8" t="str"/>
      <x:c r="E974" s="8" t="str">
        <x:v>Engine returned no text. Silence versus missed speech not audio-verified.</x:v>
      </x:c>
    </x:row>
    <x:row r="975" ht="38" customHeight="1">
      <x:c r="A975" s="9" t="str">
        <x:v>REC02</x:v>
      </x:c>
      <x:c r="B975" s="9" t="str">
        <x:v>00:12:52.180-00:12:55.660; segment 156</x:v>
      </x:c>
      <x:c r="C975" s="9" t="str">
        <x:v>offtopic</x:v>
      </x:c>
      <x:c r="D975" s="9" t="str"/>
      <x:c r="E975" s="9" t="str">
        <x:v>Reflection-group travel, coverage assignments, role-play opportunities and exercise facilitation. Planned injects are not evidence they occurred.</x:v>
      </x:c>
    </x:row>
    <x:row r="976" ht="35" customHeight="1">
      <x:c r="A976" s="8" t="str">
        <x:v>REC02</x:v>
      </x:c>
      <x:c r="B976" s="8" t="str">
        <x:v>00:12:55.660-00:12:56.320; engine gap</x:v>
      </x:c>
      <x:c r="C976" s="8" t="str">
        <x:v>untranscribed_interval</x:v>
      </x:c>
      <x:c r="D976" s="8" t="str"/>
      <x:c r="E976" s="8" t="str">
        <x:v>Engine returned no text. Silence versus missed speech not audio-verified.</x:v>
      </x:c>
    </x:row>
    <x:row r="977" ht="38" customHeight="1">
      <x:c r="A977" s="9" t="str">
        <x:v>REC02</x:v>
      </x:c>
      <x:c r="B977" s="9" t="str">
        <x:v>00:12:56.320-00:13:02.780; segment 157</x:v>
      </x:c>
      <x:c r="C977" s="9" t="str">
        <x:v>offtopic</x:v>
      </x:c>
      <x:c r="D977" s="9" t="str"/>
      <x:c r="E977" s="9" t="str">
        <x:v>Reflection-group travel, coverage assignments, role-play opportunities and exercise facilitation. Planned injects are not evidence they occurred.</x:v>
      </x:c>
    </x:row>
    <x:row r="978" ht="35" customHeight="1">
      <x:c r="A978" s="8" t="str">
        <x:v>REC02</x:v>
      </x:c>
      <x:c r="B978" s="8" t="str">
        <x:v>00:13:02.780-00:13:03.160; engine gap</x:v>
      </x:c>
      <x:c r="C978" s="8" t="str">
        <x:v>untranscribed_interval</x:v>
      </x:c>
      <x:c r="D978" s="8" t="str"/>
      <x:c r="E978" s="8" t="str">
        <x:v>Engine returned no text. Silence versus missed speech not audio-verified.</x:v>
      </x:c>
    </x:row>
    <x:row r="979" ht="38" customHeight="1">
      <x:c r="A979" s="9" t="str">
        <x:v>REC02</x:v>
      </x:c>
      <x:c r="B979" s="9" t="str">
        <x:v>00:13:03.160-00:13:07.540; segment 158</x:v>
      </x:c>
      <x:c r="C979" s="9" t="str">
        <x:v>offtopic</x:v>
      </x:c>
      <x:c r="D979" s="9" t="str"/>
      <x:c r="E979" s="9" t="str">
        <x:v>Reflection-group travel, coverage assignments, role-play opportunities and exercise facilitation. Planned injects are not evidence they occurred.</x:v>
      </x:c>
    </x:row>
    <x:row r="980" ht="35" customHeight="1">
      <x:c r="A980" s="8" t="str">
        <x:v>REC02</x:v>
      </x:c>
      <x:c r="B980" s="8" t="str">
        <x:v>00:13:07.540-00:13:08.300; engine gap</x:v>
      </x:c>
      <x:c r="C980" s="8" t="str">
        <x:v>untranscribed_interval</x:v>
      </x:c>
      <x:c r="D980" s="8" t="str"/>
      <x:c r="E980" s="8" t="str">
        <x:v>Engine returned no text. Silence versus missed speech not audio-verified.</x:v>
      </x:c>
    </x:row>
    <x:row r="981" ht="38" customHeight="1">
      <x:c r="A981" s="9" t="str">
        <x:v>REC02</x:v>
      </x:c>
      <x:c r="B981" s="9" t="str">
        <x:v>00:13:08.300-00:13:12.800; segment 159</x:v>
      </x:c>
      <x:c r="C981" s="9" t="str">
        <x:v>offtopic</x:v>
      </x:c>
      <x:c r="D981" s="9" t="str"/>
      <x:c r="E981" s="9" t="str">
        <x:v>Reflection-group travel, coverage assignments, role-play opportunities and exercise facilitation. Planned injects are not evidence they occurred.</x:v>
      </x:c>
    </x:row>
    <x:row r="982" ht="35" customHeight="1">
      <x:c r="A982" s="8" t="str">
        <x:v>REC02</x:v>
      </x:c>
      <x:c r="B982" s="8" t="str">
        <x:v>00:13:12.800-00:13:13.060; engine gap</x:v>
      </x:c>
      <x:c r="C982" s="8" t="str">
        <x:v>untranscribed_interval</x:v>
      </x:c>
      <x:c r="D982" s="8" t="str"/>
      <x:c r="E982" s="8" t="str">
        <x:v>Engine returned no text. Silence versus missed speech not audio-verified.</x:v>
      </x:c>
    </x:row>
    <x:row r="983" ht="38" customHeight="1">
      <x:c r="A983" s="9" t="str">
        <x:v>REC02</x:v>
      </x:c>
      <x:c r="B983" s="9" t="str">
        <x:v>00:13:13.060-00:13:14.180; segment 160</x:v>
      </x:c>
      <x:c r="C983" s="9" t="str">
        <x:v>offtopic</x:v>
      </x:c>
      <x:c r="D983" s="9" t="str"/>
      <x:c r="E983" s="9" t="str">
        <x:v>Reflection-group travel, coverage assignments, role-play opportunities and exercise facilitation. Planned injects are not evidence they occurred.</x:v>
      </x:c>
    </x:row>
    <x:row r="984" ht="35" customHeight="1">
      <x:c r="A984" s="8" t="str">
        <x:v>REC02</x:v>
      </x:c>
      <x:c r="B984" s="8" t="str">
        <x:v>00:13:14.180-00:13:14.620; engine gap</x:v>
      </x:c>
      <x:c r="C984" s="8" t="str">
        <x:v>untranscribed_interval</x:v>
      </x:c>
      <x:c r="D984" s="8" t="str"/>
      <x:c r="E984" s="8" t="str">
        <x:v>Engine returned no text. Silence versus missed speech not audio-verified.</x:v>
      </x:c>
    </x:row>
    <x:row r="985" ht="38" customHeight="1">
      <x:c r="A985" s="9" t="str">
        <x:v>REC02</x:v>
      </x:c>
      <x:c r="B985" s="9" t="str">
        <x:v>00:13:14.620-00:13:17.000; segment 161</x:v>
      </x:c>
      <x:c r="C985" s="9" t="str">
        <x:v>offtopic</x:v>
      </x:c>
      <x:c r="D985" s="9" t="str"/>
      <x:c r="E985" s="9" t="str">
        <x:v>Reflection-group travel, coverage assignments, role-play opportunities and exercise facilitation. Planned injects are not evidence they occurred.</x:v>
      </x:c>
    </x:row>
    <x:row r="986" ht="35" customHeight="1">
      <x:c r="A986" s="8" t="str">
        <x:v>REC02</x:v>
      </x:c>
      <x:c r="B986" s="8" t="str">
        <x:v>00:13:17.000-00:13:17.120; engine gap</x:v>
      </x:c>
      <x:c r="C986" s="8" t="str">
        <x:v>untranscribed_interval</x:v>
      </x:c>
      <x:c r="D986" s="8" t="str"/>
      <x:c r="E986" s="8" t="str">
        <x:v>Engine returned no text. Silence versus missed speech not audio-verified.</x:v>
      </x:c>
    </x:row>
    <x:row r="987" ht="38" customHeight="1">
      <x:c r="A987" s="9" t="str">
        <x:v>REC02</x:v>
      </x:c>
      <x:c r="B987" s="9" t="str">
        <x:v>00:13:17.120-00:13:18.180; segment 162</x:v>
      </x:c>
      <x:c r="C987" s="9" t="str">
        <x:v>offtopic</x:v>
      </x:c>
      <x:c r="D987" s="9" t="str"/>
      <x:c r="E987" s="9" t="str">
        <x:v>Reflection-group travel, coverage assignments, role-play opportunities and exercise facilitation. Planned injects are not evidence they occurred.</x:v>
      </x:c>
    </x:row>
    <x:row r="988" ht="35" customHeight="1">
      <x:c r="A988" s="8" t="str">
        <x:v>REC02</x:v>
      </x:c>
      <x:c r="B988" s="8" t="str">
        <x:v>00:13:18.180-00:13:18.400; engine gap</x:v>
      </x:c>
      <x:c r="C988" s="8" t="str">
        <x:v>untranscribed_interval</x:v>
      </x:c>
      <x:c r="D988" s="8" t="str"/>
      <x:c r="E988" s="8" t="str">
        <x:v>Engine returned no text. Silence versus missed speech not audio-verified.</x:v>
      </x:c>
    </x:row>
    <x:row r="989" ht="38" customHeight="1">
      <x:c r="A989" s="9" t="str">
        <x:v>REC02</x:v>
      </x:c>
      <x:c r="B989" s="9" t="str">
        <x:v>00:13:18.400-00:13:18.840; segment 163</x:v>
      </x:c>
      <x:c r="C989" s="9" t="str">
        <x:v>offtopic</x:v>
      </x:c>
      <x:c r="D989" s="9" t="str"/>
      <x:c r="E989" s="9" t="str">
        <x:v>Reflection-group travel, coverage assignments, role-play opportunities and exercise facilitation. Planned injects are not evidence they occurred.</x:v>
      </x:c>
    </x:row>
    <x:row r="990" ht="35" customHeight="1">
      <x:c r="A990" s="8" t="str">
        <x:v>REC02</x:v>
      </x:c>
      <x:c r="B990" s="8" t="str">
        <x:v>00:13:18.840-00:13:19.340; engine gap</x:v>
      </x:c>
      <x:c r="C990" s="8" t="str">
        <x:v>untranscribed_interval</x:v>
      </x:c>
      <x:c r="D990" s="8" t="str"/>
      <x:c r="E990" s="8" t="str">
        <x:v>Engine returned no text. Silence versus missed speech not audio-verified.</x:v>
      </x:c>
    </x:row>
    <x:row r="991" ht="38" customHeight="1">
      <x:c r="A991" s="9" t="str">
        <x:v>REC02</x:v>
      </x:c>
      <x:c r="B991" s="9" t="str">
        <x:v>00:13:19.340-00:13:21.000; segment 164</x:v>
      </x:c>
      <x:c r="C991" s="9" t="str">
        <x:v>offtopic</x:v>
      </x:c>
      <x:c r="D991" s="9" t="str"/>
      <x:c r="E991" s="9" t="str">
        <x:v>Reflection-group travel, coverage assignments, role-play opportunities and exercise facilitation. Planned injects are not evidence they occurred.</x:v>
      </x:c>
    </x:row>
    <x:row r="992" ht="35" customHeight="1">
      <x:c r="A992" s="8" t="str">
        <x:v>REC02</x:v>
      </x:c>
      <x:c r="B992" s="8" t="str">
        <x:v>00:13:21.000-00:13:21.280; engine gap</x:v>
      </x:c>
      <x:c r="C992" s="8" t="str">
        <x:v>untranscribed_interval</x:v>
      </x:c>
      <x:c r="D992" s="8" t="str"/>
      <x:c r="E992" s="8" t="str">
        <x:v>Engine returned no text. Silence versus missed speech not audio-verified.</x:v>
      </x:c>
    </x:row>
    <x:row r="993" ht="38" customHeight="1">
      <x:c r="A993" s="9" t="str">
        <x:v>REC02</x:v>
      </x:c>
      <x:c r="B993" s="9" t="str">
        <x:v>00:13:21.280-00:13:21.880; segment 165</x:v>
      </x:c>
      <x:c r="C993" s="9" t="str">
        <x:v>offtopic</x:v>
      </x:c>
      <x:c r="D993" s="9" t="str"/>
      <x:c r="E993" s="9" t="str">
        <x:v>Reflection-group travel, coverage assignments, role-play opportunities and exercise facilitation. Planned injects are not evidence they occurred.</x:v>
      </x:c>
    </x:row>
    <x:row r="994" ht="35" customHeight="1">
      <x:c r="A994" s="8" t="str">
        <x:v>REC02</x:v>
      </x:c>
      <x:c r="B994" s="8" t="str">
        <x:v>00:13:21.880-00:13:22.040; engine gap</x:v>
      </x:c>
      <x:c r="C994" s="8" t="str">
        <x:v>untranscribed_interval</x:v>
      </x:c>
      <x:c r="D994" s="8" t="str"/>
      <x:c r="E994" s="8" t="str">
        <x:v>Engine returned no text. Silence versus missed speech not audio-verified.</x:v>
      </x:c>
    </x:row>
    <x:row r="995" ht="38" customHeight="1">
      <x:c r="A995" s="9" t="str">
        <x:v>REC02</x:v>
      </x:c>
      <x:c r="B995" s="9" t="str">
        <x:v>00:13:22.040-00:13:23.580; segment 166</x:v>
      </x:c>
      <x:c r="C995" s="9" t="str">
        <x:v>offtopic</x:v>
      </x:c>
      <x:c r="D995" s="9" t="str"/>
      <x:c r="E995" s="9" t="str">
        <x:v>Reflection-group travel, coverage assignments, role-play opportunities and exercise facilitation. Planned injects are not evidence they occurred.</x:v>
      </x:c>
    </x:row>
    <x:row r="996" ht="35" customHeight="1">
      <x:c r="A996" s="8" t="str">
        <x:v>REC02</x:v>
      </x:c>
      <x:c r="B996" s="8" t="str">
        <x:v>00:13:23.580-00:13:24.220; engine gap</x:v>
      </x:c>
      <x:c r="C996" s="8" t="str">
        <x:v>untranscribed_interval</x:v>
      </x:c>
      <x:c r="D996" s="8" t="str"/>
      <x:c r="E996" s="8" t="str">
        <x:v>Engine returned no text. Silence versus missed speech not audio-verified.</x:v>
      </x:c>
    </x:row>
    <x:row r="997" ht="38" customHeight="1">
      <x:c r="A997" s="9" t="str">
        <x:v>REC02</x:v>
      </x:c>
      <x:c r="B997" s="9" t="str">
        <x:v>00:13:24.220-00:13:29.720; segment 167</x:v>
      </x:c>
      <x:c r="C997" s="9" t="str">
        <x:v>offtopic</x:v>
      </x:c>
      <x:c r="D997" s="9" t="str"/>
      <x:c r="E997" s="9" t="str">
        <x:v>Reflection-group travel, coverage assignments, role-play opportunities and exercise facilitation. Planned injects are not evidence they occurred.</x:v>
      </x:c>
    </x:row>
    <x:row r="998" ht="35" customHeight="1">
      <x:c r="A998" s="8" t="str">
        <x:v>REC02</x:v>
      </x:c>
      <x:c r="B998" s="8" t="str">
        <x:v>00:13:29.720-00:13:30.020; engine gap</x:v>
      </x:c>
      <x:c r="C998" s="8" t="str">
        <x:v>untranscribed_interval</x:v>
      </x:c>
      <x:c r="D998" s="8" t="str"/>
      <x:c r="E998" s="8" t="str">
        <x:v>Engine returned no text. Silence versus missed speech not audio-verified.</x:v>
      </x:c>
    </x:row>
    <x:row r="999" ht="38" customHeight="1">
      <x:c r="A999" s="9" t="str">
        <x:v>REC02</x:v>
      </x:c>
      <x:c r="B999" s="9" t="str">
        <x:v>00:13:30.020-00:13:32.160; segment 168</x:v>
      </x:c>
      <x:c r="C999" s="9" t="str">
        <x:v>offtopic</x:v>
      </x:c>
      <x:c r="D999" s="9" t="str"/>
      <x:c r="E999" s="9" t="str">
        <x:v>Reflection-group travel, coverage assignments, role-play opportunities and exercise facilitation. Planned injects are not evidence they occurred.</x:v>
      </x:c>
    </x:row>
    <x:row r="1000" ht="35" customHeight="1">
      <x:c r="A1000" s="8" t="str">
        <x:v>REC02</x:v>
      </x:c>
      <x:c r="B1000" s="8" t="str">
        <x:v>00:13:32.160-00:13:32.800; engine gap</x:v>
      </x:c>
      <x:c r="C1000" s="8" t="str">
        <x:v>untranscribed_interval</x:v>
      </x:c>
      <x:c r="D1000" s="8" t="str"/>
      <x:c r="E1000" s="8" t="str">
        <x:v>Engine returned no text. Silence versus missed speech not audio-verified.</x:v>
      </x:c>
    </x:row>
    <x:row r="1001" ht="38" customHeight="1">
      <x:c r="A1001" s="9" t="str">
        <x:v>REC02</x:v>
      </x:c>
      <x:c r="B1001" s="9" t="str">
        <x:v>00:13:32.800-00:13:40.420; segment 169</x:v>
      </x:c>
      <x:c r="C1001" s="9" t="str">
        <x:v>offtopic</x:v>
      </x:c>
      <x:c r="D1001" s="9" t="str"/>
      <x:c r="E1001" s="9" t="str">
        <x:v>Reflection-group travel, coverage assignments, role-play opportunities and exercise facilitation. Planned injects are not evidence they occurred.</x:v>
      </x:c>
    </x:row>
    <x:row r="1002" ht="35" customHeight="1">
      <x:c r="A1002" s="8" t="str">
        <x:v>REC02</x:v>
      </x:c>
      <x:c r="B1002" s="8" t="str">
        <x:v>00:13:40.420-00:13:40.660; engine gap</x:v>
      </x:c>
      <x:c r="C1002" s="8" t="str">
        <x:v>untranscribed_interval</x:v>
      </x:c>
      <x:c r="D1002" s="8" t="str"/>
      <x:c r="E1002" s="8" t="str">
        <x:v>Engine returned no text. Silence versus missed speech not audio-verified.</x:v>
      </x:c>
    </x:row>
    <x:row r="1003" ht="38" customHeight="1">
      <x:c r="A1003" s="9" t="str">
        <x:v>REC02</x:v>
      </x:c>
      <x:c r="B1003" s="9" t="str">
        <x:v>00:13:40.660-00:13:41.100; segment 170</x:v>
      </x:c>
      <x:c r="C1003" s="9" t="str">
        <x:v>offtopic</x:v>
      </x:c>
      <x:c r="D1003" s="9" t="str"/>
      <x:c r="E1003" s="9" t="str">
        <x:v>Reflection-group travel, coverage assignments, role-play opportunities and exercise facilitation. Planned injects are not evidence they occurred.</x:v>
      </x:c>
    </x:row>
    <x:row r="1004" ht="35" customHeight="1">
      <x:c r="A1004" s="8" t="str">
        <x:v>REC02</x:v>
      </x:c>
      <x:c r="B1004" s="8" t="str">
        <x:v>00:13:41.100-00:13:42.540; engine gap</x:v>
      </x:c>
      <x:c r="C1004" s="8" t="str">
        <x:v>untranscribed_interval</x:v>
      </x:c>
      <x:c r="D1004" s="8" t="str"/>
      <x:c r="E1004" s="8" t="str">
        <x:v>Engine returned no text. Silence versus missed speech not audio-verified.</x:v>
      </x:c>
    </x:row>
    <x:row r="1005" ht="38" customHeight="1">
      <x:c r="A1005" s="9" t="str">
        <x:v>REC02</x:v>
      </x:c>
      <x:c r="B1005" s="9" t="str">
        <x:v>00:13:42.540-00:13:43.340; segment 171</x:v>
      </x:c>
      <x:c r="C1005" s="9" t="str">
        <x:v>offtopic</x:v>
      </x:c>
      <x:c r="D1005" s="9" t="str"/>
      <x:c r="E1005" s="9" t="str">
        <x:v>Reflection-group travel, coverage assignments, role-play opportunities and exercise facilitation. Planned injects are not evidence they occurred.</x:v>
      </x:c>
    </x:row>
    <x:row r="1006" ht="35" customHeight="1">
      <x:c r="A1006" s="8" t="str">
        <x:v>REC02</x:v>
      </x:c>
      <x:c r="B1006" s="8" t="str">
        <x:v>00:13:43.340-00:13:43.520; engine gap</x:v>
      </x:c>
      <x:c r="C1006" s="8" t="str">
        <x:v>untranscribed_interval</x:v>
      </x:c>
      <x:c r="D1006" s="8" t="str"/>
      <x:c r="E1006" s="8" t="str">
        <x:v>Engine returned no text. Silence versus missed speech not audio-verified.</x:v>
      </x:c>
    </x:row>
    <x:row r="1007" ht="38" customHeight="1">
      <x:c r="A1007" s="9" t="str">
        <x:v>REC02</x:v>
      </x:c>
      <x:c r="B1007" s="9" t="str">
        <x:v>00:13:43.520-00:13:45.560; segment 172</x:v>
      </x:c>
      <x:c r="C1007" s="9" t="str">
        <x:v>offtopic</x:v>
      </x:c>
      <x:c r="D1007" s="9" t="str"/>
      <x:c r="E1007" s="9" t="str">
        <x:v>Reflection-group travel, coverage assignments, role-play opportunities and exercise facilitation. Planned injects are not evidence they occurred.</x:v>
      </x:c>
    </x:row>
    <x:row r="1008" ht="35" customHeight="1">
      <x:c r="A1008" s="8" t="str">
        <x:v>REC02</x:v>
      </x:c>
      <x:c r="B1008" s="8" t="str">
        <x:v>00:13:45.560-00:13:45.700; engine gap</x:v>
      </x:c>
      <x:c r="C1008" s="8" t="str">
        <x:v>untranscribed_interval</x:v>
      </x:c>
      <x:c r="D1008" s="8" t="str"/>
      <x:c r="E1008" s="8" t="str">
        <x:v>Engine returned no text. Silence versus missed speech not audio-verified.</x:v>
      </x:c>
    </x:row>
    <x:row r="1009" ht="38" customHeight="1">
      <x:c r="A1009" s="9" t="str">
        <x:v>REC02</x:v>
      </x:c>
      <x:c r="B1009" s="9" t="str">
        <x:v>00:13:45.700-00:13:46.520; segment 173</x:v>
      </x:c>
      <x:c r="C1009" s="9" t="str">
        <x:v>offtopic</x:v>
      </x:c>
      <x:c r="D1009" s="9" t="str"/>
      <x:c r="E1009" s="9" t="str">
        <x:v>Reflection-group travel, coverage assignments, role-play opportunities and exercise facilitation. Planned injects are not evidence they occurred.</x:v>
      </x:c>
    </x:row>
    <x:row r="1010" ht="35" customHeight="1">
      <x:c r="A1010" s="8" t="str">
        <x:v>REC02</x:v>
      </x:c>
      <x:c r="B1010" s="8" t="str">
        <x:v>00:13:46.520-00:13:46.740; engine gap</x:v>
      </x:c>
      <x:c r="C1010" s="8" t="str">
        <x:v>untranscribed_interval</x:v>
      </x:c>
      <x:c r="D1010" s="8" t="str"/>
      <x:c r="E1010" s="8" t="str">
        <x:v>Engine returned no text. Silence versus missed speech not audio-verified.</x:v>
      </x:c>
    </x:row>
    <x:row r="1011" ht="38" customHeight="1">
      <x:c r="A1011" s="9" t="str">
        <x:v>REC02</x:v>
      </x:c>
      <x:c r="B1011" s="9" t="str">
        <x:v>00:13:46.740-00:13:47.640; segment 174</x:v>
      </x:c>
      <x:c r="C1011" s="9" t="str">
        <x:v>offtopic</x:v>
      </x:c>
      <x:c r="D1011" s="9" t="str"/>
      <x:c r="E1011" s="9" t="str">
        <x:v>Reflection-group travel, coverage assignments, role-play opportunities and exercise facilitation. Planned injects are not evidence they occurred.</x:v>
      </x:c>
    </x:row>
    <x:row r="1012" ht="35" customHeight="1">
      <x:c r="A1012" s="8" t="str">
        <x:v>REC02</x:v>
      </x:c>
      <x:c r="B1012" s="8" t="str">
        <x:v>00:13:47.640-00:13:47.840; engine gap</x:v>
      </x:c>
      <x:c r="C1012" s="8" t="str">
        <x:v>untranscribed_interval</x:v>
      </x:c>
      <x:c r="D1012" s="8" t="str"/>
      <x:c r="E1012" s="8" t="str">
        <x:v>Engine returned no text. Silence versus missed speech not audio-verified.</x:v>
      </x:c>
    </x:row>
    <x:row r="1013" ht="38" customHeight="1">
      <x:c r="A1013" s="9" t="str">
        <x:v>REC02</x:v>
      </x:c>
      <x:c r="B1013" s="9" t="str">
        <x:v>00:13:47.840-00:13:49.100; segment 175</x:v>
      </x:c>
      <x:c r="C1013" s="9" t="str">
        <x:v>offtopic</x:v>
      </x:c>
      <x:c r="D1013" s="9" t="str"/>
      <x:c r="E1013" s="9" t="str">
        <x:v>Reflection-group travel, coverage assignments, role-play opportunities and exercise facilitation. Planned injects are not evidence they occurred.</x:v>
      </x:c>
    </x:row>
    <x:row r="1014" ht="35" customHeight="1">
      <x:c r="A1014" s="8" t="str">
        <x:v>REC02</x:v>
      </x:c>
      <x:c r="B1014" s="8" t="str">
        <x:v>00:13:49.100-00:13:49.280; engine gap</x:v>
      </x:c>
      <x:c r="C1014" s="8" t="str">
        <x:v>untranscribed_interval</x:v>
      </x:c>
      <x:c r="D1014" s="8" t="str"/>
      <x:c r="E1014" s="8" t="str">
        <x:v>Engine returned no text. Silence versus missed speech not audio-verified.</x:v>
      </x:c>
    </x:row>
    <x:row r="1015" ht="38" customHeight="1">
      <x:c r="A1015" s="9" t="str">
        <x:v>REC02</x:v>
      </x:c>
      <x:c r="B1015" s="9" t="str">
        <x:v>00:13:49.280-00:13:49.280; segment 176</x:v>
      </x:c>
      <x:c r="C1015" s="9" t="str">
        <x:v>offtopic</x:v>
      </x:c>
      <x:c r="D1015" s="9" t="str"/>
      <x:c r="E1015" s="9" t="str">
        <x:v>Reflection-group travel, coverage assignments, role-play opportunities and exercise facilitation. Planned injects are not evidence they occurred.</x:v>
      </x:c>
    </x:row>
    <x:row r="1016" ht="35" customHeight="1">
      <x:c r="A1016" s="8" t="str">
        <x:v>REC02</x:v>
      </x:c>
      <x:c r="B1016" s="8" t="str">
        <x:v>00:13:49.280-00:13:49.740; engine gap</x:v>
      </x:c>
      <x:c r="C1016" s="8" t="str">
        <x:v>untranscribed_interval</x:v>
      </x:c>
      <x:c r="D1016" s="8" t="str"/>
      <x:c r="E1016" s="8" t="str">
        <x:v>Engine returned no text. Silence versus missed speech not audio-verified.</x:v>
      </x:c>
    </x:row>
    <x:row r="1017" ht="38" customHeight="1">
      <x:c r="A1017" s="9" t="str">
        <x:v>REC02</x:v>
      </x:c>
      <x:c r="B1017" s="9" t="str">
        <x:v>00:13:49.740-00:13:51.800; segment 177</x:v>
      </x:c>
      <x:c r="C1017" s="9" t="str">
        <x:v>offtopic</x:v>
      </x:c>
      <x:c r="D1017" s="9" t="str"/>
      <x:c r="E1017" s="9" t="str">
        <x:v>Reflection-group travel, coverage assignments, role-play opportunities and exercise facilitation. Planned injects are not evidence they occurred.</x:v>
      </x:c>
    </x:row>
    <x:row r="1018" ht="35" customHeight="1">
      <x:c r="A1018" s="8" t="str">
        <x:v>REC02</x:v>
      </x:c>
      <x:c r="B1018" s="8" t="str">
        <x:v>00:13:51.800-00:13:52.720; engine gap</x:v>
      </x:c>
      <x:c r="C1018" s="8" t="str">
        <x:v>untranscribed_interval</x:v>
      </x:c>
      <x:c r="D1018" s="8" t="str"/>
      <x:c r="E1018" s="8" t="str">
        <x:v>Engine returned no text. Silence versus missed speech not audio-verified.</x:v>
      </x:c>
    </x:row>
    <x:row r="1019" ht="38" customHeight="1">
      <x:c r="A1019" s="9" t="str">
        <x:v>REC02</x:v>
      </x:c>
      <x:c r="B1019" s="9" t="str">
        <x:v>00:13:52.720-00:13:54.460; segment 178</x:v>
      </x:c>
      <x:c r="C1019" s="9" t="str">
        <x:v>offtopic</x:v>
      </x:c>
      <x:c r="D1019" s="9" t="str"/>
      <x:c r="E1019" s="9" t="str">
        <x:v>Reflection-group travel, coverage assignments, role-play opportunities and exercise facilitation. Planned injects are not evidence they occurred.</x:v>
      </x:c>
    </x:row>
    <x:row r="1020" ht="35" customHeight="1">
      <x:c r="A1020" s="8" t="str">
        <x:v>REC02</x:v>
      </x:c>
      <x:c r="B1020" s="8" t="str">
        <x:v>00:13:54.460-00:13:54.620; engine gap</x:v>
      </x:c>
      <x:c r="C1020" s="8" t="str">
        <x:v>untranscribed_interval</x:v>
      </x:c>
      <x:c r="D1020" s="8" t="str"/>
      <x:c r="E1020" s="8" t="str">
        <x:v>Engine returned no text. Silence versus missed speech not audio-verified.</x:v>
      </x:c>
    </x:row>
    <x:row r="1021" ht="38" customHeight="1">
      <x:c r="A1021" s="9" t="str">
        <x:v>REC02</x:v>
      </x:c>
      <x:c r="B1021" s="9" t="str">
        <x:v>00:13:54.620-00:13:56.000; segment 179</x:v>
      </x:c>
      <x:c r="C1021" s="9" t="str">
        <x:v>offtopic</x:v>
      </x:c>
      <x:c r="D1021" s="9" t="str"/>
      <x:c r="E1021" s="9" t="str">
        <x:v>Reflection-group travel, coverage assignments, role-play opportunities and exercise facilitation. Planned injects are not evidence they occurred.</x:v>
      </x:c>
    </x:row>
    <x:row r="1022" ht="35" customHeight="1">
      <x:c r="A1022" s="8" t="str">
        <x:v>REC02</x:v>
      </x:c>
      <x:c r="B1022" s="8" t="str">
        <x:v>00:13:56.000-00:13:56.440; engine gap</x:v>
      </x:c>
      <x:c r="C1022" s="8" t="str">
        <x:v>untranscribed_interval</x:v>
      </x:c>
      <x:c r="D1022" s="8" t="str"/>
      <x:c r="E1022" s="8" t="str">
        <x:v>Engine returned no text. Silence versus missed speech not audio-verified.</x:v>
      </x:c>
    </x:row>
    <x:row r="1023" ht="38" customHeight="1">
      <x:c r="A1023" s="9" t="str">
        <x:v>REC02</x:v>
      </x:c>
      <x:c r="B1023" s="9" t="str">
        <x:v>00:13:56.440-00:13:56.660; segment 180</x:v>
      </x:c>
      <x:c r="C1023" s="9" t="str">
        <x:v>offtopic</x:v>
      </x:c>
      <x:c r="D1023" s="9" t="str"/>
      <x:c r="E1023" s="9" t="str">
        <x:v>Reflection-group travel, coverage assignments, role-play opportunities and exercise facilitation. Planned injects are not evidence they occurred.</x:v>
      </x:c>
    </x:row>
    <x:row r="1024" ht="35" customHeight="1">
      <x:c r="A1024" s="8" t="str">
        <x:v>REC02</x:v>
      </x:c>
      <x:c r="B1024" s="8" t="str">
        <x:v>00:13:56.660-00:13:56.960; engine gap</x:v>
      </x:c>
      <x:c r="C1024" s="8" t="str">
        <x:v>untranscribed_interval</x:v>
      </x:c>
      <x:c r="D1024" s="8" t="str"/>
      <x:c r="E1024" s="8" t="str">
        <x:v>Engine returned no text. Silence versus missed speech not audio-verified.</x:v>
      </x:c>
    </x:row>
    <x:row r="1025" ht="38" customHeight="1">
      <x:c r="A1025" s="9" t="str">
        <x:v>REC02</x:v>
      </x:c>
      <x:c r="B1025" s="9" t="str">
        <x:v>00:13:56.960-00:13:57.460; segment 181</x:v>
      </x:c>
      <x:c r="C1025" s="9" t="str">
        <x:v>offtopic</x:v>
      </x:c>
      <x:c r="D1025" s="9" t="str"/>
      <x:c r="E1025" s="9" t="str">
        <x:v>Reflection-group travel, coverage assignments, role-play opportunities and exercise facilitation. Planned injects are not evidence they occurred.</x:v>
      </x:c>
    </x:row>
    <x:row r="1026" ht="35" customHeight="1">
      <x:c r="A1026" s="8" t="str">
        <x:v>REC02</x:v>
      </x:c>
      <x:c r="B1026" s="8" t="str">
        <x:v>00:13:57.460-00:13:57.680; engine gap</x:v>
      </x:c>
      <x:c r="C1026" s="8" t="str">
        <x:v>untranscribed_interval</x:v>
      </x:c>
      <x:c r="D1026" s="8" t="str"/>
      <x:c r="E1026" s="8" t="str">
        <x:v>Engine returned no text. Silence versus missed speech not audio-verified.</x:v>
      </x:c>
    </x:row>
    <x:row r="1027" ht="38" customHeight="1">
      <x:c r="A1027" s="9" t="str">
        <x:v>REC02</x:v>
      </x:c>
      <x:c r="B1027" s="9" t="str">
        <x:v>00:13:57.680-00:13:59.180; segment 182</x:v>
      </x:c>
      <x:c r="C1027" s="9" t="str">
        <x:v>offtopic</x:v>
      </x:c>
      <x:c r="D1027" s="9" t="str"/>
      <x:c r="E1027" s="9" t="str">
        <x:v>Reflection-group travel, coverage assignments, role-play opportunities and exercise facilitation. Planned injects are not evidence they occurred.</x:v>
      </x:c>
    </x:row>
    <x:row r="1028" ht="35" customHeight="1">
      <x:c r="A1028" s="8" t="str">
        <x:v>REC02</x:v>
      </x:c>
      <x:c r="B1028" s="8" t="str">
        <x:v>00:13:59.180-00:13:59.900; engine gap</x:v>
      </x:c>
      <x:c r="C1028" s="8" t="str">
        <x:v>untranscribed_interval</x:v>
      </x:c>
      <x:c r="D1028" s="8" t="str"/>
      <x:c r="E1028" s="8" t="str">
        <x:v>Engine returned no text. Silence versus missed speech not audio-verified.</x:v>
      </x:c>
    </x:row>
    <x:row r="1029" ht="38" customHeight="1">
      <x:c r="A1029" s="9" t="str">
        <x:v>REC02</x:v>
      </x:c>
      <x:c r="B1029" s="9" t="str">
        <x:v>00:13:59.900-00:14:00.800; segment 183</x:v>
      </x:c>
      <x:c r="C1029" s="9" t="str">
        <x:v>offtopic</x:v>
      </x:c>
      <x:c r="D1029" s="9" t="str"/>
      <x:c r="E1029" s="9" t="str">
        <x:v>Reflection-group travel, coverage assignments, role-play opportunities and exercise facilitation. Planned injects are not evidence they occurred.</x:v>
      </x:c>
    </x:row>
    <x:row r="1030" ht="35" customHeight="1">
      <x:c r="A1030" s="8" t="str">
        <x:v>REC02</x:v>
      </x:c>
      <x:c r="B1030" s="8" t="str">
        <x:v>00:14:00.800-00:14:01.020; engine gap</x:v>
      </x:c>
      <x:c r="C1030" s="8" t="str">
        <x:v>untranscribed_interval</x:v>
      </x:c>
      <x:c r="D1030" s="8" t="str"/>
      <x:c r="E1030" s="8" t="str">
        <x:v>Engine returned no text. Silence versus missed speech not audio-verified.</x:v>
      </x:c>
    </x:row>
    <x:row r="1031" ht="38" customHeight="1">
      <x:c r="A1031" s="9" t="str">
        <x:v>REC02</x:v>
      </x:c>
      <x:c r="B1031" s="9" t="str">
        <x:v>00:14:01.020-00:14:01.560; segment 184</x:v>
      </x:c>
      <x:c r="C1031" s="9" t="str">
        <x:v>offtopic</x:v>
      </x:c>
      <x:c r="D1031" s="9" t="str"/>
      <x:c r="E1031" s="9" t="str">
        <x:v>Reflection-group travel, coverage assignments, role-play opportunities and exercise facilitation. Planned injects are not evidence they occurred.</x:v>
      </x:c>
    </x:row>
    <x:row r="1032" ht="35" customHeight="1">
      <x:c r="A1032" s="8" t="str">
        <x:v>REC02</x:v>
      </x:c>
      <x:c r="B1032" s="8" t="str">
        <x:v>00:14:01.560-00:14:02.300; engine gap</x:v>
      </x:c>
      <x:c r="C1032" s="8" t="str">
        <x:v>untranscribed_interval</x:v>
      </x:c>
      <x:c r="D1032" s="8" t="str"/>
      <x:c r="E1032" s="8" t="str">
        <x:v>Engine returned no text. Silence versus missed speech not audio-verified.</x:v>
      </x:c>
    </x:row>
    <x:row r="1033" ht="38" customHeight="1">
      <x:c r="A1033" s="9" t="str">
        <x:v>REC02</x:v>
      </x:c>
      <x:c r="B1033" s="9" t="str">
        <x:v>00:14:02.300-00:14:04.760; segment 185</x:v>
      </x:c>
      <x:c r="C1033" s="9" t="str">
        <x:v>offtopic</x:v>
      </x:c>
      <x:c r="D1033" s="9" t="str"/>
      <x:c r="E1033" s="9" t="str">
        <x:v>Reflection-group travel, coverage assignments, role-play opportunities and exercise facilitation. Planned injects are not evidence they occurred.</x:v>
      </x:c>
    </x:row>
    <x:row r="1034" ht="35" customHeight="1">
      <x:c r="A1034" s="8" t="str">
        <x:v>REC02</x:v>
      </x:c>
      <x:c r="B1034" s="8" t="str">
        <x:v>00:14:04.760-00:14:05.580; engine gap</x:v>
      </x:c>
      <x:c r="C1034" s="8" t="str">
        <x:v>untranscribed_interval</x:v>
      </x:c>
      <x:c r="D1034" s="8" t="str"/>
      <x:c r="E1034" s="8" t="str">
        <x:v>Engine returned no text. Silence versus missed speech not audio-verified.</x:v>
      </x:c>
    </x:row>
    <x:row r="1035" ht="38" customHeight="1">
      <x:c r="A1035" s="9" t="str">
        <x:v>REC02</x:v>
      </x:c>
      <x:c r="B1035" s="9" t="str">
        <x:v>00:14:05.580-00:14:08.380; segment 186</x:v>
      </x:c>
      <x:c r="C1035" s="9" t="str">
        <x:v>offtopic</x:v>
      </x:c>
      <x:c r="D1035" s="9" t="str"/>
      <x:c r="E1035" s="9" t="str">
        <x:v>Reflection-group travel, coverage assignments, role-play opportunities and exercise facilitation. Planned injects are not evidence they occurred.</x:v>
      </x:c>
    </x:row>
    <x:row r="1036" ht="35" customHeight="1">
      <x:c r="A1036" s="8" t="str">
        <x:v>REC02</x:v>
      </x:c>
      <x:c r="B1036" s="8" t="str">
        <x:v>00:14:08.380-00:14:10.020; engine gap</x:v>
      </x:c>
      <x:c r="C1036" s="8" t="str">
        <x:v>untranscribed_interval</x:v>
      </x:c>
      <x:c r="D1036" s="8" t="str"/>
      <x:c r="E1036" s="8" t="str">
        <x:v>Engine returned no text. Silence versus missed speech not audio-verified.</x:v>
      </x:c>
    </x:row>
    <x:row r="1037" ht="38" customHeight="1">
      <x:c r="A1037" s="9" t="str">
        <x:v>REC02</x:v>
      </x:c>
      <x:c r="B1037" s="9" t="str">
        <x:v>00:14:10.020-00:14:13.220; segment 187</x:v>
      </x:c>
      <x:c r="C1037" s="9" t="str">
        <x:v>offtopic</x:v>
      </x:c>
      <x:c r="D1037" s="9" t="str"/>
      <x:c r="E1037" s="9" t="str">
        <x:v>Reflection-group travel, coverage assignments, role-play opportunities and exercise facilitation. Planned injects are not evidence they occurred.</x:v>
      </x:c>
    </x:row>
    <x:row r="1038" ht="35" customHeight="1">
      <x:c r="A1038" s="8" t="str">
        <x:v>REC02</x:v>
      </x:c>
      <x:c r="B1038" s="8" t="str">
        <x:v>00:14:13.220-00:14:13.840; engine gap</x:v>
      </x:c>
      <x:c r="C1038" s="8" t="str">
        <x:v>untranscribed_interval</x:v>
      </x:c>
      <x:c r="D1038" s="8" t="str"/>
      <x:c r="E1038" s="8" t="str">
        <x:v>Engine returned no text. Silence versus missed speech not audio-verified.</x:v>
      </x:c>
    </x:row>
    <x:row r="1039" ht="38" customHeight="1">
      <x:c r="A1039" s="9" t="str">
        <x:v>REC02</x:v>
      </x:c>
      <x:c r="B1039" s="9" t="str">
        <x:v>00:14:13.840-00:14:17.320; segment 188</x:v>
      </x:c>
      <x:c r="C1039" s="9" t="str">
        <x:v>offtopic</x:v>
      </x:c>
      <x:c r="D1039" s="9" t="str"/>
      <x:c r="E1039" s="9" t="str">
        <x:v>Reflection-group travel, coverage assignments, role-play opportunities and exercise facilitation. Planned injects are not evidence they occurred.</x:v>
      </x:c>
    </x:row>
    <x:row r="1040" ht="38" customHeight="1">
      <x:c r="A1040" s="8" t="str">
        <x:v>REC02</x:v>
      </x:c>
      <x:c r="B1040" s="8" t="str">
        <x:v>00:14:17.320-00:14:21.960; segment 189</x:v>
      </x:c>
      <x:c r="C1040" s="8" t="str">
        <x:v>offtopic</x:v>
      </x:c>
      <x:c r="D1040" s="8" t="str"/>
      <x:c r="E1040" s="8" t="str">
        <x:v>Reflection-group travel, coverage assignments, role-play opportunities and exercise facilitation. Planned injects are not evidence they occurred.</x:v>
      </x:c>
    </x:row>
    <x:row r="1041" ht="38" customHeight="1">
      <x:c r="A1041" s="9" t="str">
        <x:v>REC02</x:v>
      </x:c>
      <x:c r="B1041" s="9" t="str">
        <x:v>00:14:21.960-00:14:25.780; segment 190</x:v>
      </x:c>
      <x:c r="C1041" s="9" t="str">
        <x:v>offtopic</x:v>
      </x:c>
      <x:c r="D1041" s="9" t="str"/>
      <x:c r="E1041" s="9" t="str">
        <x:v>Reflection-group travel, coverage assignments, role-play opportunities and exercise facilitation. Planned injects are not evidence they occurred.</x:v>
      </x:c>
    </x:row>
    <x:row r="1042" ht="38" customHeight="1">
      <x:c r="A1042" s="8" t="str">
        <x:v>REC02</x:v>
      </x:c>
      <x:c r="B1042" s="8" t="str">
        <x:v>00:14:25.780-00:14:29.540; segment 191</x:v>
      </x:c>
      <x:c r="C1042" s="8" t="str">
        <x:v>offtopic</x:v>
      </x:c>
      <x:c r="D1042" s="8" t="str"/>
      <x:c r="E1042" s="8" t="str">
        <x:v>Reflection-group travel, coverage assignments, role-play opportunities and exercise facilitation. Planned injects are not evidence they occurred.</x:v>
      </x:c>
    </x:row>
    <x:row r="1043" ht="38" customHeight="1">
      <x:c r="A1043" s="9" t="str">
        <x:v>REC02</x:v>
      </x:c>
      <x:c r="B1043" s="9" t="str">
        <x:v>00:14:29.540-00:14:34.440; segment 192</x:v>
      </x:c>
      <x:c r="C1043" s="9" t="str">
        <x:v>offtopic</x:v>
      </x:c>
      <x:c r="D1043" s="9" t="str"/>
      <x:c r="E1043" s="9" t="str">
        <x:v>Reflection-group travel, coverage assignments, role-play opportunities and exercise facilitation. Planned injects are not evidence they occurred.</x:v>
      </x:c>
    </x:row>
    <x:row r="1044" ht="35" customHeight="1">
      <x:c r="A1044" s="8" t="str">
        <x:v>REC02</x:v>
      </x:c>
      <x:c r="B1044" s="8" t="str">
        <x:v>00:14:34.440-00:14:34.700; engine gap</x:v>
      </x:c>
      <x:c r="C1044" s="8" t="str">
        <x:v>untranscribed_interval</x:v>
      </x:c>
      <x:c r="D1044" s="8" t="str"/>
      <x:c r="E1044" s="8" t="str">
        <x:v>Engine returned no text. Silence versus missed speech not audio-verified.</x:v>
      </x:c>
    </x:row>
    <x:row r="1045" ht="38" customHeight="1">
      <x:c r="A1045" s="9" t="str">
        <x:v>REC02</x:v>
      </x:c>
      <x:c r="B1045" s="9" t="str">
        <x:v>00:14:34.700-00:14:39.720; segment 193</x:v>
      </x:c>
      <x:c r="C1045" s="9" t="str">
        <x:v>offtopic</x:v>
      </x:c>
      <x:c r="D1045" s="9" t="str"/>
      <x:c r="E1045" s="9" t="str">
        <x:v>Reflection-group travel, coverage assignments, role-play opportunities and exercise facilitation. Planned injects are not evidence they occurred.</x:v>
      </x:c>
    </x:row>
    <x:row r="1046" ht="38" customHeight="1">
      <x:c r="A1046" s="8" t="str">
        <x:v>REC02</x:v>
      </x:c>
      <x:c r="B1046" s="8" t="str">
        <x:v>00:14:39.720-00:14:39.860; segment 194</x:v>
      </x:c>
      <x:c r="C1046" s="8" t="str">
        <x:v>offtopic</x:v>
      </x:c>
      <x:c r="D1046" s="8" t="str"/>
      <x:c r="E1046" s="8" t="str">
        <x:v>Reflection-group travel, coverage assignments, role-play opportunities and exercise facilitation. Planned injects are not evidence they occurred.</x:v>
      </x:c>
    </x:row>
    <x:row r="1047" ht="35" customHeight="1">
      <x:c r="A1047" s="9" t="str">
        <x:v>REC02</x:v>
      </x:c>
      <x:c r="B1047" s="9" t="str">
        <x:v>00:14:39.860-00:14:39.880; engine gap</x:v>
      </x:c>
      <x:c r="C1047" s="9" t="str">
        <x:v>untranscribed_interval</x:v>
      </x:c>
      <x:c r="D1047" s="9" t="str"/>
      <x:c r="E1047" s="9" t="str">
        <x:v>Engine returned no text. Silence versus missed speech not audio-verified.</x:v>
      </x:c>
    </x:row>
    <x:row r="1048" ht="38" customHeight="1">
      <x:c r="A1048" s="8" t="str">
        <x:v>REC02</x:v>
      </x:c>
      <x:c r="B1048" s="8" t="str">
        <x:v>00:14:39.880-00:14:42.320; segment 195</x:v>
      </x:c>
      <x:c r="C1048" s="8" t="str">
        <x:v>offtopic</x:v>
      </x:c>
      <x:c r="D1048" s="8" t="str"/>
      <x:c r="E1048" s="8" t="str">
        <x:v>Reflection-group travel, coverage assignments, role-play opportunities and exercise facilitation. Planned injects are not evidence they occurred.</x:v>
      </x:c>
    </x:row>
    <x:row r="1049" ht="35" customHeight="1">
      <x:c r="A1049" s="9" t="str">
        <x:v>REC02</x:v>
      </x:c>
      <x:c r="B1049" s="9" t="str">
        <x:v>00:14:42.320-00:14:42.560; engine gap</x:v>
      </x:c>
      <x:c r="C1049" s="9" t="str">
        <x:v>untranscribed_interval</x:v>
      </x:c>
      <x:c r="D1049" s="9" t="str"/>
      <x:c r="E1049" s="9" t="str">
        <x:v>Engine returned no text. Silence versus missed speech not audio-verified.</x:v>
      </x:c>
    </x:row>
    <x:row r="1050" ht="38" customHeight="1">
      <x:c r="A1050" s="8" t="str">
        <x:v>REC02</x:v>
      </x:c>
      <x:c r="B1050" s="8" t="str">
        <x:v>00:14:42.560-00:14:45.020; segment 196</x:v>
      </x:c>
      <x:c r="C1050" s="8" t="str">
        <x:v>offtopic</x:v>
      </x:c>
      <x:c r="D1050" s="8" t="str"/>
      <x:c r="E1050" s="8" t="str">
        <x:v>Reflection-group travel, coverage assignments, role-play opportunities and exercise facilitation. Planned injects are not evidence they occurred.</x:v>
      </x:c>
    </x:row>
    <x:row r="1051" ht="35" customHeight="1">
      <x:c r="A1051" s="9" t="str">
        <x:v>REC02</x:v>
      </x:c>
      <x:c r="B1051" s="9" t="str">
        <x:v>00:14:45.020-00:14:45.080; engine gap</x:v>
      </x:c>
      <x:c r="C1051" s="9" t="str">
        <x:v>untranscribed_interval</x:v>
      </x:c>
      <x:c r="D1051" s="9" t="str"/>
      <x:c r="E1051" s="9" t="str">
        <x:v>Engine returned no text. Silence versus missed speech not audio-verified.</x:v>
      </x:c>
    </x:row>
    <x:row r="1052" ht="38" customHeight="1">
      <x:c r="A1052" s="8" t="str">
        <x:v>REC02</x:v>
      </x:c>
      <x:c r="B1052" s="8" t="str">
        <x:v>00:14:45.080-00:14:47.200; segment 197</x:v>
      </x:c>
      <x:c r="C1052" s="8" t="str">
        <x:v>offtopic</x:v>
      </x:c>
      <x:c r="D1052" s="8" t="str"/>
      <x:c r="E1052" s="8" t="str">
        <x:v>Reflection-group travel, coverage assignments, role-play opportunities and exercise facilitation. Planned injects are not evidence they occurred.</x:v>
      </x:c>
    </x:row>
    <x:row r="1053" ht="35" customHeight="1">
      <x:c r="A1053" s="9" t="str">
        <x:v>REC02</x:v>
      </x:c>
      <x:c r="B1053" s="9" t="str">
        <x:v>00:14:47.200-00:14:47.580; engine gap</x:v>
      </x:c>
      <x:c r="C1053" s="9" t="str">
        <x:v>untranscribed_interval</x:v>
      </x:c>
      <x:c r="D1053" s="9" t="str"/>
      <x:c r="E1053" s="9" t="str">
        <x:v>Engine returned no text. Silence versus missed speech not audio-verified.</x:v>
      </x:c>
    </x:row>
    <x:row r="1054" ht="38" customHeight="1">
      <x:c r="A1054" s="8" t="str">
        <x:v>REC02</x:v>
      </x:c>
      <x:c r="B1054" s="8" t="str">
        <x:v>00:14:47.580-00:14:48.100; segment 198</x:v>
      </x:c>
      <x:c r="C1054" s="8" t="str">
        <x:v>offtopic</x:v>
      </x:c>
      <x:c r="D1054" s="8" t="str"/>
      <x:c r="E1054" s="8" t="str">
        <x:v>Reflection-group travel, coverage assignments, role-play opportunities and exercise facilitation. Planned injects are not evidence they occurred.</x:v>
      </x:c>
    </x:row>
    <x:row r="1055" ht="35" customHeight="1">
      <x:c r="A1055" s="9" t="str">
        <x:v>REC02</x:v>
      </x:c>
      <x:c r="B1055" s="9" t="str">
        <x:v>00:14:48.100-00:14:48.860; engine gap</x:v>
      </x:c>
      <x:c r="C1055" s="9" t="str">
        <x:v>untranscribed_interval</x:v>
      </x:c>
      <x:c r="D1055" s="9" t="str"/>
      <x:c r="E1055" s="9" t="str">
        <x:v>Engine returned no text. Silence versus missed speech not audio-verified.</x:v>
      </x:c>
    </x:row>
    <x:row r="1056" ht="38" customHeight="1">
      <x:c r="A1056" s="8" t="str">
        <x:v>REC02</x:v>
      </x:c>
      <x:c r="B1056" s="8" t="str">
        <x:v>00:14:48.860-00:14:55.960; segment 199</x:v>
      </x:c>
      <x:c r="C1056" s="8" t="str">
        <x:v>offtopic</x:v>
      </x:c>
      <x:c r="D1056" s="8" t="str"/>
      <x:c r="E1056" s="8" t="str">
        <x:v>Reflection-group travel, coverage assignments, role-play opportunities and exercise facilitation. Planned injects are not evidence they occurred.</x:v>
      </x:c>
    </x:row>
    <x:row r="1057" ht="35" customHeight="1">
      <x:c r="A1057" s="9" t="str">
        <x:v>REC02</x:v>
      </x:c>
      <x:c r="B1057" s="9" t="str">
        <x:v>00:14:55.960-00:14:59.300; engine gap</x:v>
      </x:c>
      <x:c r="C1057" s="9" t="str">
        <x:v>untranscribed_interval</x:v>
      </x:c>
      <x:c r="D1057" s="9" t="str"/>
      <x:c r="E1057" s="9" t="str">
        <x:v>Engine returned no text. Silence versus missed speech not audio-verified.</x:v>
      </x:c>
    </x:row>
    <x:row r="1058" ht="38" customHeight="1">
      <x:c r="A1058" s="8" t="str">
        <x:v>REC02</x:v>
      </x:c>
      <x:c r="B1058" s="8" t="str">
        <x:v>00:14:59.300-00:15:04.540; segment 200</x:v>
      </x:c>
      <x:c r="C1058" s="8" t="str">
        <x:v>offtopic</x:v>
      </x:c>
      <x:c r="D1058" s="8" t="str"/>
      <x:c r="E1058" s="8" t="str">
        <x:v>Reflection-group travel, coverage assignments, role-play opportunities and exercise facilitation. Planned injects are not evidence they occurred.</x:v>
      </x:c>
    </x:row>
    <x:row r="1059" ht="35" customHeight="1">
      <x:c r="A1059" s="9" t="str">
        <x:v>REC02</x:v>
      </x:c>
      <x:c r="B1059" s="9" t="str">
        <x:v>00:15:04.540-00:15:05.960; engine gap</x:v>
      </x:c>
      <x:c r="C1059" s="9" t="str">
        <x:v>untranscribed_interval</x:v>
      </x:c>
      <x:c r="D1059" s="9" t="str"/>
      <x:c r="E1059" s="9" t="str">
        <x:v>Engine returned no text. Silence versus missed speech not audio-verified.</x:v>
      </x:c>
    </x:row>
    <x:row r="1060" ht="38" customHeight="1">
      <x:c r="A1060" s="8" t="str">
        <x:v>REC02</x:v>
      </x:c>
      <x:c r="B1060" s="8" t="str">
        <x:v>00:15:05.960-00:15:09.040; segment 201</x:v>
      </x:c>
      <x:c r="C1060" s="8" t="str">
        <x:v>offtopic</x:v>
      </x:c>
      <x:c r="D1060" s="8" t="str"/>
      <x:c r="E1060" s="8" t="str">
        <x:v>Reflection-group travel, coverage assignments, role-play opportunities and exercise facilitation. Planned injects are not evidence they occurred.</x:v>
      </x:c>
    </x:row>
    <x:row r="1061" ht="35" customHeight="1">
      <x:c r="A1061" s="9" t="str">
        <x:v>REC02</x:v>
      </x:c>
      <x:c r="B1061" s="9" t="str">
        <x:v>00:15:09.040-00:15:09.660; engine gap</x:v>
      </x:c>
      <x:c r="C1061" s="9" t="str">
        <x:v>untranscribed_interval</x:v>
      </x:c>
      <x:c r="D1061" s="9" t="str"/>
      <x:c r="E1061" s="9" t="str">
        <x:v>Engine returned no text. Silence versus missed speech not audio-verified.</x:v>
      </x:c>
    </x:row>
    <x:row r="1062" ht="38" customHeight="1">
      <x:c r="A1062" s="8" t="str">
        <x:v>REC02</x:v>
      </x:c>
      <x:c r="B1062" s="8" t="str">
        <x:v>00:15:09.660-00:15:18.800; segment 202</x:v>
      </x:c>
      <x:c r="C1062" s="8" t="str">
        <x:v>offtopic</x:v>
      </x:c>
      <x:c r="D1062" s="8" t="str"/>
      <x:c r="E1062" s="8" t="str">
        <x:v>Reflection-group travel, coverage assignments, role-play opportunities and exercise facilitation. Planned injects are not evidence they occurred.</x:v>
      </x:c>
    </x:row>
    <x:row r="1063" ht="38" customHeight="1">
      <x:c r="A1063" s="9" t="str">
        <x:v>REC02</x:v>
      </x:c>
      <x:c r="B1063" s="9" t="str">
        <x:v>00:15:18.800-00:15:21.560; segment 203</x:v>
      </x:c>
      <x:c r="C1063" s="9" t="str">
        <x:v>offtopic</x:v>
      </x:c>
      <x:c r="D1063" s="9" t="str"/>
      <x:c r="E1063" s="9" t="str">
        <x:v>Reflection-group travel, coverage assignments, role-play opportunities and exercise facilitation. Planned injects are not evidence they occurred.</x:v>
      </x:c>
    </x:row>
    <x:row r="1064" ht="35" customHeight="1">
      <x:c r="A1064" s="8" t="str">
        <x:v>REC02</x:v>
      </x:c>
      <x:c r="B1064" s="8" t="str">
        <x:v>00:15:21.560-00:15:21.860; engine gap</x:v>
      </x:c>
      <x:c r="C1064" s="8" t="str">
        <x:v>untranscribed_interval</x:v>
      </x:c>
      <x:c r="D1064" s="8" t="str"/>
      <x:c r="E1064" s="8" t="str">
        <x:v>Engine returned no text. Silence versus missed speech not audio-verified.</x:v>
      </x:c>
    </x:row>
    <x:row r="1065" ht="38" customHeight="1">
      <x:c r="A1065" s="9" t="str">
        <x:v>REC02</x:v>
      </x:c>
      <x:c r="B1065" s="9" t="str">
        <x:v>00:15:21.860-00:15:23.480; segment 204</x:v>
      </x:c>
      <x:c r="C1065" s="9" t="str">
        <x:v>offtopic</x:v>
      </x:c>
      <x:c r="D1065" s="9" t="str"/>
      <x:c r="E1065" s="9" t="str">
        <x:v>Reflection-group travel, coverage assignments, role-play opportunities and exercise facilitation. Planned injects are not evidence they occurred.</x:v>
      </x:c>
    </x:row>
    <x:row r="1066" ht="35" customHeight="1">
      <x:c r="A1066" s="8" t="str">
        <x:v>REC02</x:v>
      </x:c>
      <x:c r="B1066" s="8" t="str">
        <x:v>00:15:23.480-00:15:23.580; engine gap</x:v>
      </x:c>
      <x:c r="C1066" s="8" t="str">
        <x:v>untranscribed_interval</x:v>
      </x:c>
      <x:c r="D1066" s="8" t="str"/>
      <x:c r="E1066" s="8" t="str">
        <x:v>Engine returned no text. Silence versus missed speech not audio-verified.</x:v>
      </x:c>
    </x:row>
    <x:row r="1067" ht="38" customHeight="1">
      <x:c r="A1067" s="9" t="str">
        <x:v>REC02</x:v>
      </x:c>
      <x:c r="B1067" s="9" t="str">
        <x:v>00:15:23.580-00:15:25.780; segment 205</x:v>
      </x:c>
      <x:c r="C1067" s="9" t="str">
        <x:v>offtopic</x:v>
      </x:c>
      <x:c r="D1067" s="9" t="str"/>
      <x:c r="E1067" s="9" t="str">
        <x:v>Reflection-group travel, coverage assignments, role-play opportunities and exercise facilitation. Planned injects are not evidence they occurred.</x:v>
      </x:c>
    </x:row>
    <x:row r="1068" ht="35" customHeight="1">
      <x:c r="A1068" s="8" t="str">
        <x:v>REC02</x:v>
      </x:c>
      <x:c r="B1068" s="8" t="str">
        <x:v>00:15:25.780-00:15:26.260; engine gap</x:v>
      </x:c>
      <x:c r="C1068" s="8" t="str">
        <x:v>untranscribed_interval</x:v>
      </x:c>
      <x:c r="D1068" s="8" t="str"/>
      <x:c r="E1068" s="8" t="str">
        <x:v>Engine returned no text. Silence versus missed speech not audio-verified.</x:v>
      </x:c>
    </x:row>
    <x:row r="1069" ht="38" customHeight="1">
      <x:c r="A1069" s="9" t="str">
        <x:v>REC02</x:v>
      </x:c>
      <x:c r="B1069" s="9" t="str">
        <x:v>00:15:26.260-00:15:29.540; segment 206</x:v>
      </x:c>
      <x:c r="C1069" s="9" t="str">
        <x:v>offtopic</x:v>
      </x:c>
      <x:c r="D1069" s="9" t="str"/>
      <x:c r="E1069" s="9" t="str">
        <x:v>Reflection-group travel, coverage assignments, role-play opportunities and exercise facilitation. Planned injects are not evidence they occurred.</x:v>
      </x:c>
    </x:row>
    <x:row r="1070" ht="35" customHeight="1">
      <x:c r="A1070" s="8" t="str">
        <x:v>REC02</x:v>
      </x:c>
      <x:c r="B1070" s="8" t="str">
        <x:v>00:15:29.540-00:15:31.160; engine gap</x:v>
      </x:c>
      <x:c r="C1070" s="8" t="str">
        <x:v>untranscribed_interval</x:v>
      </x:c>
      <x:c r="D1070" s="8" t="str"/>
      <x:c r="E1070" s="8" t="str">
        <x:v>Engine returned no text. Silence versus missed speech not audio-verified.</x:v>
      </x:c>
    </x:row>
    <x:row r="1071" ht="38" customHeight="1">
      <x:c r="A1071" s="9" t="str">
        <x:v>REC02</x:v>
      </x:c>
      <x:c r="B1071" s="9" t="str">
        <x:v>00:15:31.160-00:15:32.360; segment 207</x:v>
      </x:c>
      <x:c r="C1071" s="9" t="str">
        <x:v>offtopic</x:v>
      </x:c>
      <x:c r="D1071" s="9" t="str"/>
      <x:c r="E1071" s="9" t="str">
        <x:v>Reflection-group travel, coverage assignments, role-play opportunities and exercise facilitation. Planned injects are not evidence they occurred.</x:v>
      </x:c>
    </x:row>
    <x:row r="1072" ht="35" customHeight="1">
      <x:c r="A1072" s="8" t="str">
        <x:v>REC02</x:v>
      </x:c>
      <x:c r="B1072" s="8" t="str">
        <x:v>00:15:32.360-00:15:32.480; engine gap</x:v>
      </x:c>
      <x:c r="C1072" s="8" t="str">
        <x:v>untranscribed_interval</x:v>
      </x:c>
      <x:c r="D1072" s="8" t="str"/>
      <x:c r="E1072" s="8" t="str">
        <x:v>Engine returned no text. Silence versus missed speech not audio-verified.</x:v>
      </x:c>
    </x:row>
    <x:row r="1073" ht="38" customHeight="1">
      <x:c r="A1073" s="9" t="str">
        <x:v>REC02</x:v>
      </x:c>
      <x:c r="B1073" s="9" t="str">
        <x:v>00:15:32.480-00:15:33.220; segment 208</x:v>
      </x:c>
      <x:c r="C1073" s="9" t="str">
        <x:v>offtopic</x:v>
      </x:c>
      <x:c r="D1073" s="9" t="str"/>
      <x:c r="E1073" s="9" t="str">
        <x:v>Reflection-group travel, coverage assignments, role-play opportunities and exercise facilitation. Planned injects are not evidence they occurred.</x:v>
      </x:c>
    </x:row>
    <x:row r="1074" ht="35" customHeight="1">
      <x:c r="A1074" s="8" t="str">
        <x:v>REC02</x:v>
      </x:c>
      <x:c r="B1074" s="8" t="str">
        <x:v>00:15:33.220-00:15:34.900; engine gap</x:v>
      </x:c>
      <x:c r="C1074" s="8" t="str">
        <x:v>untranscribed_interval</x:v>
      </x:c>
      <x:c r="D1074" s="8" t="str"/>
      <x:c r="E1074" s="8" t="str">
        <x:v>Engine returned no text. Silence versus missed speech not audio-verified.</x:v>
      </x:c>
    </x:row>
    <x:row r="1075" ht="38" customHeight="1">
      <x:c r="A1075" s="9" t="str">
        <x:v>REC02</x:v>
      </x:c>
      <x:c r="B1075" s="9" t="str">
        <x:v>00:15:34.900-00:15:35.820; segment 209</x:v>
      </x:c>
      <x:c r="C1075" s="9" t="str">
        <x:v>offtopic</x:v>
      </x:c>
      <x:c r="D1075" s="9" t="str"/>
      <x:c r="E1075" s="9" t="str">
        <x:v>Reflection-group travel, coverage assignments, role-play opportunities and exercise facilitation. Planned injects are not evidence they occurred.</x:v>
      </x:c>
    </x:row>
    <x:row r="1076" ht="35" customHeight="1">
      <x:c r="A1076" s="8" t="str">
        <x:v>REC02</x:v>
      </x:c>
      <x:c r="B1076" s="8" t="str">
        <x:v>00:15:35.820-00:15:36.080; engine gap</x:v>
      </x:c>
      <x:c r="C1076" s="8" t="str">
        <x:v>untranscribed_interval</x:v>
      </x:c>
      <x:c r="D1076" s="8" t="str"/>
      <x:c r="E1076" s="8" t="str">
        <x:v>Engine returned no text. Silence versus missed speech not audio-verified.</x:v>
      </x:c>
    </x:row>
    <x:row r="1077" ht="38" customHeight="1">
      <x:c r="A1077" s="9" t="str">
        <x:v>REC02</x:v>
      </x:c>
      <x:c r="B1077" s="9" t="str">
        <x:v>00:15:36.080-00:15:37.120; segment 210</x:v>
      </x:c>
      <x:c r="C1077" s="9" t="str">
        <x:v>offtopic</x:v>
      </x:c>
      <x:c r="D1077" s="9" t="str"/>
      <x:c r="E1077" s="9" t="str">
        <x:v>Reflection-group travel, coverage assignments, role-play opportunities and exercise facilitation. Planned injects are not evidence they occurred.</x:v>
      </x:c>
    </x:row>
    <x:row r="1078" ht="35" customHeight="1">
      <x:c r="A1078" s="8" t="str">
        <x:v>REC02</x:v>
      </x:c>
      <x:c r="B1078" s="8" t="str">
        <x:v>00:15:37.120-00:15:37.260; engine gap</x:v>
      </x:c>
      <x:c r="C1078" s="8" t="str">
        <x:v>untranscribed_interval</x:v>
      </x:c>
      <x:c r="D1078" s="8" t="str"/>
      <x:c r="E1078" s="8" t="str">
        <x:v>Engine returned no text. Silence versus missed speech not audio-verified.</x:v>
      </x:c>
    </x:row>
    <x:row r="1079" ht="38" customHeight="1">
      <x:c r="A1079" s="9" t="str">
        <x:v>REC02</x:v>
      </x:c>
      <x:c r="B1079" s="9" t="str">
        <x:v>00:15:37.260-00:15:39.000; segment 211</x:v>
      </x:c>
      <x:c r="C1079" s="9" t="str">
        <x:v>offtopic</x:v>
      </x:c>
      <x:c r="D1079" s="9" t="str"/>
      <x:c r="E1079" s="9" t="str">
        <x:v>Reflection-group travel, coverage assignments, role-play opportunities and exercise facilitation. Planned injects are not evidence they occurred.</x:v>
      </x:c>
    </x:row>
    <x:row r="1080" ht="35" customHeight="1">
      <x:c r="A1080" s="8" t="str">
        <x:v>REC02</x:v>
      </x:c>
      <x:c r="B1080" s="8" t="str">
        <x:v>00:15:39.000-00:15:39.220; engine gap</x:v>
      </x:c>
      <x:c r="C1080" s="8" t="str">
        <x:v>untranscribed_interval</x:v>
      </x:c>
      <x:c r="D1080" s="8" t="str"/>
      <x:c r="E1080" s="8" t="str">
        <x:v>Engine returned no text. Silence versus missed speech not audio-verified.</x:v>
      </x:c>
    </x:row>
    <x:row r="1081" ht="38" customHeight="1">
      <x:c r="A1081" s="9" t="str">
        <x:v>REC02</x:v>
      </x:c>
      <x:c r="B1081" s="9" t="str">
        <x:v>00:15:39.220-00:15:42.560; segment 212</x:v>
      </x:c>
      <x:c r="C1081" s="9" t="str">
        <x:v>offtopic</x:v>
      </x:c>
      <x:c r="D1081" s="9" t="str"/>
      <x:c r="E1081" s="9" t="str">
        <x:v>Reflection-group travel, coverage assignments, role-play opportunities and exercise facilitation. Planned injects are not evidence they occurred.</x:v>
      </x:c>
    </x:row>
    <x:row r="1082" ht="35" customHeight="1">
      <x:c r="A1082" s="8" t="str">
        <x:v>REC02</x:v>
      </x:c>
      <x:c r="B1082" s="8" t="str">
        <x:v>00:15:42.560-00:15:43.040; engine gap</x:v>
      </x:c>
      <x:c r="C1082" s="8" t="str">
        <x:v>untranscribed_interval</x:v>
      </x:c>
      <x:c r="D1082" s="8" t="str"/>
      <x:c r="E1082" s="8" t="str">
        <x:v>Engine returned no text. Silence versus missed speech not audio-verified.</x:v>
      </x:c>
    </x:row>
    <x:row r="1083" ht="38" customHeight="1">
      <x:c r="A1083" s="9" t="str">
        <x:v>REC02</x:v>
      </x:c>
      <x:c r="B1083" s="9" t="str">
        <x:v>00:15:43.040-00:15:44.720; segment 213</x:v>
      </x:c>
      <x:c r="C1083" s="9" t="str">
        <x:v>offtopic</x:v>
      </x:c>
      <x:c r="D1083" s="9" t="str"/>
      <x:c r="E1083" s="9" t="str">
        <x:v>Reflection-group travel, coverage assignments, role-play opportunities and exercise facilitation. Planned injects are not evidence they occurred.</x:v>
      </x:c>
    </x:row>
    <x:row r="1084" ht="35" customHeight="1">
      <x:c r="A1084" s="8" t="str">
        <x:v>REC02</x:v>
      </x:c>
      <x:c r="B1084" s="8" t="str">
        <x:v>00:15:44.720-00:15:45.020; engine gap</x:v>
      </x:c>
      <x:c r="C1084" s="8" t="str">
        <x:v>untranscribed_interval</x:v>
      </x:c>
      <x:c r="D1084" s="8" t="str"/>
      <x:c r="E1084" s="8" t="str">
        <x:v>Engine returned no text. Silence versus missed speech not audio-verified.</x:v>
      </x:c>
    </x:row>
    <x:row r="1085" ht="38" customHeight="1">
      <x:c r="A1085" s="9" t="str">
        <x:v>REC02</x:v>
      </x:c>
      <x:c r="B1085" s="9" t="str">
        <x:v>00:15:45.020-00:15:47.240; segment 214</x:v>
      </x:c>
      <x:c r="C1085" s="9" t="str">
        <x:v>offtopic</x:v>
      </x:c>
      <x:c r="D1085" s="9" t="str"/>
      <x:c r="E1085" s="9" t="str">
        <x:v>Reflection-group travel, coverage assignments, role-play opportunities and exercise facilitation. Planned injects are not evidence they occurred.</x:v>
      </x:c>
    </x:row>
    <x:row r="1086" ht="38" customHeight="1">
      <x:c r="A1086" s="8" t="str">
        <x:v>REC02</x:v>
      </x:c>
      <x:c r="B1086" s="8" t="str">
        <x:v>00:15:47.240-00:15:49.720; segment 215</x:v>
      </x:c>
      <x:c r="C1086" s="8" t="str">
        <x:v>offtopic</x:v>
      </x:c>
      <x:c r="D1086" s="8" t="str"/>
      <x:c r="E1086" s="8" t="str">
        <x:v>Reflection-group travel, coverage assignments, role-play opportunities and exercise facilitation. Planned injects are not evidence they occurred.</x:v>
      </x:c>
    </x:row>
    <x:row r="1087" ht="35" customHeight="1">
      <x:c r="A1087" s="9" t="str">
        <x:v>REC02</x:v>
      </x:c>
      <x:c r="B1087" s="9" t="str">
        <x:v>00:15:49.720-00:15:50.400; engine gap</x:v>
      </x:c>
      <x:c r="C1087" s="9" t="str">
        <x:v>untranscribed_interval</x:v>
      </x:c>
      <x:c r="D1087" s="9" t="str"/>
      <x:c r="E1087" s="9" t="str">
        <x:v>Engine returned no text. Silence versus missed speech not audio-verified.</x:v>
      </x:c>
    </x:row>
    <x:row r="1088" ht="38" customHeight="1">
      <x:c r="A1088" s="8" t="str">
        <x:v>REC02</x:v>
      </x:c>
      <x:c r="B1088" s="8" t="str">
        <x:v>00:15:50.400-00:15:55.060; segment 216</x:v>
      </x:c>
      <x:c r="C1088" s="8" t="str">
        <x:v>offtopic</x:v>
      </x:c>
      <x:c r="D1088" s="8" t="str"/>
      <x:c r="E1088" s="8" t="str">
        <x:v>Reflection-group travel, coverage assignments, role-play opportunities and exercise facilitation. Planned injects are not evidence they occurred.</x:v>
      </x:c>
    </x:row>
    <x:row r="1089" ht="38" customHeight="1">
      <x:c r="A1089" s="9" t="str">
        <x:v>REC02</x:v>
      </x:c>
      <x:c r="B1089" s="9" t="str">
        <x:v>00:15:55.060-00:15:58.080; segment 217</x:v>
      </x:c>
      <x:c r="C1089" s="9" t="str">
        <x:v>offtopic</x:v>
      </x:c>
      <x:c r="D1089" s="9" t="str"/>
      <x:c r="E1089" s="9" t="str">
        <x:v>Reflection-group travel, coverage assignments, role-play opportunities and exercise facilitation. Planned injects are not evidence they occurred.</x:v>
      </x:c>
    </x:row>
    <x:row r="1090" ht="35" customHeight="1">
      <x:c r="A1090" s="8" t="str">
        <x:v>REC02</x:v>
      </x:c>
      <x:c r="B1090" s="8" t="str">
        <x:v>00:15:58.080-00:15:58.320; engine gap</x:v>
      </x:c>
      <x:c r="C1090" s="8" t="str">
        <x:v>untranscribed_interval</x:v>
      </x:c>
      <x:c r="D1090" s="8" t="str"/>
      <x:c r="E1090" s="8" t="str">
        <x:v>Engine returned no text. Silence versus missed speech not audio-verified.</x:v>
      </x:c>
    </x:row>
    <x:row r="1091" ht="38" customHeight="1">
      <x:c r="A1091" s="9" t="str">
        <x:v>REC02</x:v>
      </x:c>
      <x:c r="B1091" s="9" t="str">
        <x:v>00:15:58.320-00:16:02.920; segment 218</x:v>
      </x:c>
      <x:c r="C1091" s="9" t="str">
        <x:v>offtopic</x:v>
      </x:c>
      <x:c r="D1091" s="9" t="str"/>
      <x:c r="E1091" s="9" t="str">
        <x:v>Reflection-group travel, coverage assignments, role-play opportunities and exercise facilitation. Planned injects are not evidence they occurred.</x:v>
      </x:c>
    </x:row>
    <x:row r="1092" ht="35" customHeight="1">
      <x:c r="A1092" s="8" t="str">
        <x:v>REC02</x:v>
      </x:c>
      <x:c r="B1092" s="8" t="str">
        <x:v>00:16:02.920-00:16:03.020; engine gap</x:v>
      </x:c>
      <x:c r="C1092" s="8" t="str">
        <x:v>untranscribed_interval</x:v>
      </x:c>
      <x:c r="D1092" s="8" t="str"/>
      <x:c r="E1092" s="8" t="str">
        <x:v>Engine returned no text. Silence versus missed speech not audio-verified.</x:v>
      </x:c>
    </x:row>
    <x:row r="1093" ht="38" customHeight="1">
      <x:c r="A1093" s="9" t="str">
        <x:v>REC02</x:v>
      </x:c>
      <x:c r="B1093" s="9" t="str">
        <x:v>00:16:03.020-00:16:07.640; segment 219</x:v>
      </x:c>
      <x:c r="C1093" s="9" t="str">
        <x:v>offtopic</x:v>
      </x:c>
      <x:c r="D1093" s="9" t="str"/>
      <x:c r="E1093" s="9" t="str">
        <x:v>Reflection-group travel, coverage assignments, role-play opportunities and exercise facilitation. Planned injects are not evidence they occurred.</x:v>
      </x:c>
    </x:row>
    <x:row r="1094" ht="35" customHeight="1">
      <x:c r="A1094" s="8" t="str">
        <x:v>REC02</x:v>
      </x:c>
      <x:c r="B1094" s="8" t="str">
        <x:v>00:16:07.640-00:16:08.900; engine gap</x:v>
      </x:c>
      <x:c r="C1094" s="8" t="str">
        <x:v>untranscribed_interval</x:v>
      </x:c>
      <x:c r="D1094" s="8" t="str"/>
      <x:c r="E1094" s="8" t="str">
        <x:v>Engine returned no text. Silence versus missed speech not audio-verified.</x:v>
      </x:c>
    </x:row>
    <x:row r="1095" ht="38" customHeight="1">
      <x:c r="A1095" s="9" t="str">
        <x:v>REC02</x:v>
      </x:c>
      <x:c r="B1095" s="9" t="str">
        <x:v>00:16:08.900-00:16:13.740; segment 220</x:v>
      </x:c>
      <x:c r="C1095" s="9" t="str">
        <x:v>offtopic</x:v>
      </x:c>
      <x:c r="D1095" s="9" t="str"/>
      <x:c r="E1095" s="9" t="str">
        <x:v>Reflection-group travel, coverage assignments, role-play opportunities and exercise facilitation. Planned injects are not evidence they occurred.</x:v>
      </x:c>
    </x:row>
    <x:row r="1096" ht="38" customHeight="1">
      <x:c r="A1096" s="8" t="str">
        <x:v>REC02</x:v>
      </x:c>
      <x:c r="B1096" s="8" t="str">
        <x:v>00:16:13.740-00:16:17.700; segment 221</x:v>
      </x:c>
      <x:c r="C1096" s="8" t="str">
        <x:v>offtopic</x:v>
      </x:c>
      <x:c r="D1096" s="8" t="str"/>
      <x:c r="E1096" s="8" t="str">
        <x:v>Reflection-group travel, coverage assignments, role-play opportunities and exercise facilitation. Planned injects are not evidence they occurred.</x:v>
      </x:c>
    </x:row>
    <x:row r="1097" ht="35" customHeight="1">
      <x:c r="A1097" s="9" t="str">
        <x:v>REC02</x:v>
      </x:c>
      <x:c r="B1097" s="9" t="str">
        <x:v>00:16:17.700-00:16:22.380; engine gap</x:v>
      </x:c>
      <x:c r="C1097" s="9" t="str">
        <x:v>untranscribed_interval</x:v>
      </x:c>
      <x:c r="D1097" s="9" t="str"/>
      <x:c r="E1097" s="9" t="str">
        <x:v>Engine returned no text. Silence versus missed speech not audio-verified.</x:v>
      </x:c>
    </x:row>
    <x:row r="1098" ht="38" customHeight="1">
      <x:c r="A1098" s="8" t="str">
        <x:v>REC02</x:v>
      </x:c>
      <x:c r="B1098" s="8" t="str">
        <x:v>00:16:22.380-00:16:33.340; segment 222</x:v>
      </x:c>
      <x:c r="C1098" s="8" t="str">
        <x:v>offtopic</x:v>
      </x:c>
      <x:c r="D1098" s="8" t="str"/>
      <x:c r="E1098" s="8" t="str">
        <x:v>Reflection-group travel, coverage assignments, role-play opportunities and exercise facilitation. Planned injects are not evidence they occurred.</x:v>
      </x:c>
    </x:row>
    <x:row r="1099" ht="38" customHeight="1">
      <x:c r="A1099" s="9" t="str">
        <x:v>REC02</x:v>
      </x:c>
      <x:c r="B1099" s="9" t="str">
        <x:v>00:16:33.340-00:16:40.640; segment 223</x:v>
      </x:c>
      <x:c r="C1099" s="9" t="str">
        <x:v>offtopic</x:v>
      </x:c>
      <x:c r="D1099" s="9" t="str"/>
      <x:c r="E1099" s="9" t="str">
        <x:v>Reflection-group travel, coverage assignments, role-play opportunities and exercise facilitation. Planned injects are not evidence they occurred.</x:v>
      </x:c>
    </x:row>
    <x:row r="1100" ht="38" customHeight="1">
      <x:c r="A1100" s="8" t="str">
        <x:v>REC02</x:v>
      </x:c>
      <x:c r="B1100" s="8" t="str">
        <x:v>00:16:40.640-00:16:44.260; segment 224</x:v>
      </x:c>
      <x:c r="C1100" s="8" t="str">
        <x:v>offtopic</x:v>
      </x:c>
      <x:c r="D1100" s="8" t="str"/>
      <x:c r="E1100" s="8" t="str">
        <x:v>Reflection-group travel, coverage assignments, role-play opportunities and exercise facilitation. Planned injects are not evidence they occurred.</x:v>
      </x:c>
    </x:row>
    <x:row r="1101" ht="35" customHeight="1">
      <x:c r="A1101" s="9" t="str">
        <x:v>REC02</x:v>
      </x:c>
      <x:c r="B1101" s="9" t="str">
        <x:v>00:16:44.260-00:16:44.860; engine gap</x:v>
      </x:c>
      <x:c r="C1101" s="9" t="str">
        <x:v>untranscribed_interval</x:v>
      </x:c>
      <x:c r="D1101" s="9" t="str"/>
      <x:c r="E1101" s="9" t="str">
        <x:v>Engine returned no text. Silence versus missed speech not audio-verified.</x:v>
      </x:c>
    </x:row>
    <x:row r="1102" ht="38" customHeight="1">
      <x:c r="A1102" s="8" t="str">
        <x:v>REC02</x:v>
      </x:c>
      <x:c r="B1102" s="8" t="str">
        <x:v>00:16:44.860-00:16:49.220; segment 225</x:v>
      </x:c>
      <x:c r="C1102" s="8" t="str">
        <x:v>offtopic</x:v>
      </x:c>
      <x:c r="D1102" s="8" t="str"/>
      <x:c r="E1102" s="8" t="str">
        <x:v>Reflection-group travel, coverage assignments, role-play opportunities and exercise facilitation. Planned injects are not evidence they occurred.</x:v>
      </x:c>
    </x:row>
    <x:row r="1103" ht="35" customHeight="1">
      <x:c r="A1103" s="9" t="str">
        <x:v>REC02</x:v>
      </x:c>
      <x:c r="B1103" s="9" t="str">
        <x:v>00:16:49.220-00:16:51.940; engine gap</x:v>
      </x:c>
      <x:c r="C1103" s="9" t="str">
        <x:v>untranscribed_interval</x:v>
      </x:c>
      <x:c r="D1103" s="9" t="str"/>
      <x:c r="E1103" s="9" t="str">
        <x:v>Engine returned no text. Silence versus missed speech not audio-verified.</x:v>
      </x:c>
    </x:row>
    <x:row r="1104" ht="38" customHeight="1">
      <x:c r="A1104" s="8" t="str">
        <x:v>REC02</x:v>
      </x:c>
      <x:c r="B1104" s="8" t="str">
        <x:v>00:16:51.940-00:16:52.540; segment 226</x:v>
      </x:c>
      <x:c r="C1104" s="8" t="str">
        <x:v>offtopic</x:v>
      </x:c>
      <x:c r="D1104" s="8" t="str"/>
      <x:c r="E1104" s="8" t="str">
        <x:v>Reflection-group travel, coverage assignments, role-play opportunities and exercise facilitation. Planned injects are not evidence they occurred.</x:v>
      </x:c>
    </x:row>
    <x:row r="1105" ht="38" customHeight="1">
      <x:c r="A1105" s="9" t="str">
        <x:v>REC02</x:v>
      </x:c>
      <x:c r="B1105" s="9" t="str">
        <x:v>00:16:52.540-00:16:57.040; segment 227</x:v>
      </x:c>
      <x:c r="C1105" s="9" t="str">
        <x:v>offtopic</x:v>
      </x:c>
      <x:c r="D1105" s="9" t="str"/>
      <x:c r="E1105" s="9" t="str">
        <x:v>Reflection-group travel, coverage assignments, role-play opportunities and exercise facilitation. Planned injects are not evidence they occurred.</x:v>
      </x:c>
    </x:row>
    <x:row r="1106" ht="35" customHeight="1">
      <x:c r="A1106" s="8" t="str">
        <x:v>REC02</x:v>
      </x:c>
      <x:c r="B1106" s="8" t="str">
        <x:v>00:16:57.040-00:17:00.640; engine gap</x:v>
      </x:c>
      <x:c r="C1106" s="8" t="str">
        <x:v>untranscribed_interval</x:v>
      </x:c>
      <x:c r="D1106" s="8" t="str"/>
      <x:c r="E1106" s="8" t="str">
        <x:v>Engine returned no text. Silence versus missed speech not audio-verified.</x:v>
      </x:c>
    </x:row>
    <x:row r="1107" ht="38" customHeight="1">
      <x:c r="A1107" s="9" t="str">
        <x:v>REC02</x:v>
      </x:c>
      <x:c r="B1107" s="9" t="str">
        <x:v>00:17:00.640-00:17:01.240; segment 228</x:v>
      </x:c>
      <x:c r="C1107" s="9" t="str">
        <x:v>offtopic</x:v>
      </x:c>
      <x:c r="D1107" s="9" t="str"/>
      <x:c r="E1107" s="9" t="str">
        <x:v>Reflection-group travel, coverage assignments, role-play opportunities and exercise facilitation. Planned injects are not evidence they occurred.</x:v>
      </x:c>
    </x:row>
    <x:row r="1108" ht="38" customHeight="1">
      <x:c r="A1108" s="8" t="str">
        <x:v>REC02</x:v>
      </x:c>
      <x:c r="B1108" s="8" t="str">
        <x:v>00:17:01.240-00:17:07.360; segment 229</x:v>
      </x:c>
      <x:c r="C1108" s="8" t="str">
        <x:v>offtopic</x:v>
      </x:c>
      <x:c r="D1108" s="8" t="str"/>
      <x:c r="E1108" s="8" t="str">
        <x:v>Reflection-group travel, coverage assignments, role-play opportunities and exercise facilitation. Planned injects are not evidence they occurred.</x:v>
      </x:c>
    </x:row>
    <x:row r="1109" ht="38" customHeight="1">
      <x:c r="A1109" s="9" t="str">
        <x:v>REC02</x:v>
      </x:c>
      <x:c r="B1109" s="9" t="str">
        <x:v>00:17:07.360-00:17:11.320; segment 230</x:v>
      </x:c>
      <x:c r="C1109" s="9" t="str">
        <x:v>offtopic</x:v>
      </x:c>
      <x:c r="D1109" s="9" t="str"/>
      <x:c r="E1109" s="9" t="str">
        <x:v>Reflection-group travel, coverage assignments, role-play opportunities and exercise facilitation. Planned injects are not evidence they occurred.</x:v>
      </x:c>
    </x:row>
    <x:row r="1110" ht="35" customHeight="1">
      <x:c r="A1110" s="8" t="str">
        <x:v>REC02</x:v>
      </x:c>
      <x:c r="B1110" s="8" t="str">
        <x:v>00:17:11.320-00:17:11.560; engine gap</x:v>
      </x:c>
      <x:c r="C1110" s="8" t="str">
        <x:v>untranscribed_interval</x:v>
      </x:c>
      <x:c r="D1110" s="8" t="str"/>
      <x:c r="E1110" s="8" t="str">
        <x:v>Engine returned no text. Silence versus missed speech not audio-verified.</x:v>
      </x:c>
    </x:row>
    <x:row r="1111" ht="38" customHeight="1">
      <x:c r="A1111" s="9" t="str">
        <x:v>REC02</x:v>
      </x:c>
      <x:c r="B1111" s="9" t="str">
        <x:v>00:17:11.560-00:17:14.800; segment 231</x:v>
      </x:c>
      <x:c r="C1111" s="9" t="str">
        <x:v>offtopic</x:v>
      </x:c>
      <x:c r="D1111" s="9" t="str"/>
      <x:c r="E1111" s="9" t="str">
        <x:v>Reflection-group travel, coverage assignments, role-play opportunities and exercise facilitation. Planned injects are not evidence they occurred.</x:v>
      </x:c>
    </x:row>
    <x:row r="1112" ht="38" customHeight="1">
      <x:c r="A1112" s="8" t="str">
        <x:v>REC02</x:v>
      </x:c>
      <x:c r="B1112" s="8" t="str">
        <x:v>00:17:14.800-00:17:16.500; segment 232</x:v>
      </x:c>
      <x:c r="C1112" s="8" t="str">
        <x:v>offtopic</x:v>
      </x:c>
      <x:c r="D1112" s="8" t="str"/>
      <x:c r="E1112" s="8" t="str">
        <x:v>Reflection-group travel, coverage assignments, role-play opportunities and exercise facilitation. Planned injects are not evidence they occurred.</x:v>
      </x:c>
    </x:row>
    <x:row r="1113" ht="35" customHeight="1">
      <x:c r="A1113" s="9" t="str">
        <x:v>REC02</x:v>
      </x:c>
      <x:c r="B1113" s="9" t="str">
        <x:v>00:17:16.500-00:17:17.080; engine gap</x:v>
      </x:c>
      <x:c r="C1113" s="9" t="str">
        <x:v>untranscribed_interval</x:v>
      </x:c>
      <x:c r="D1113" s="9" t="str"/>
      <x:c r="E1113" s="9" t="str">
        <x:v>Engine returned no text. Silence versus missed speech not audio-verified.</x:v>
      </x:c>
    </x:row>
    <x:row r="1114" ht="38" customHeight="1">
      <x:c r="A1114" s="8" t="str">
        <x:v>REC02</x:v>
      </x:c>
      <x:c r="B1114" s="8" t="str">
        <x:v>00:17:17.080-00:17:17.720; segment 233</x:v>
      </x:c>
      <x:c r="C1114" s="8" t="str">
        <x:v>offtopic</x:v>
      </x:c>
      <x:c r="D1114" s="8" t="str"/>
      <x:c r="E1114" s="8" t="str">
        <x:v>Reflection-group travel, coverage assignments, role-play opportunities and exercise facilitation. Planned injects are not evidence they occurred.</x:v>
      </x:c>
    </x:row>
    <x:row r="1115" ht="35" customHeight="1">
      <x:c r="A1115" s="9" t="str">
        <x:v>REC02</x:v>
      </x:c>
      <x:c r="B1115" s="9" t="str">
        <x:v>00:17:17.720-00:17:18.180; engine gap</x:v>
      </x:c>
      <x:c r="C1115" s="9" t="str">
        <x:v>untranscribed_interval</x:v>
      </x:c>
      <x:c r="D1115" s="9" t="str"/>
      <x:c r="E1115" s="9" t="str">
        <x:v>Engine returned no text. Silence versus missed speech not audio-verified.</x:v>
      </x:c>
    </x:row>
    <x:row r="1116" ht="38" customHeight="1">
      <x:c r="A1116" s="8" t="str">
        <x:v>REC02</x:v>
      </x:c>
      <x:c r="B1116" s="8" t="str">
        <x:v>00:17:18.180-00:17:18.500; segment 234</x:v>
      </x:c>
      <x:c r="C1116" s="8" t="str">
        <x:v>offtopic</x:v>
      </x:c>
      <x:c r="D1116" s="8" t="str"/>
      <x:c r="E1116" s="8" t="str">
        <x:v>Reflection-group travel, coverage assignments, role-play opportunities and exercise facilitation. Planned injects are not evidence they occurred.</x:v>
      </x:c>
    </x:row>
    <x:row r="1117" ht="35" customHeight="1">
      <x:c r="A1117" s="9" t="str">
        <x:v>REC02</x:v>
      </x:c>
      <x:c r="B1117" s="9" t="str">
        <x:v>00:17:18.500-00:17:19.160; engine gap</x:v>
      </x:c>
      <x:c r="C1117" s="9" t="str">
        <x:v>untranscribed_interval</x:v>
      </x:c>
      <x:c r="D1117" s="9" t="str"/>
      <x:c r="E1117" s="9" t="str">
        <x:v>Engine returned no text. Silence versus missed speech not audio-verified.</x:v>
      </x:c>
    </x:row>
    <x:row r="1118" ht="38" customHeight="1">
      <x:c r="A1118" s="8" t="str">
        <x:v>REC02</x:v>
      </x:c>
      <x:c r="B1118" s="8" t="str">
        <x:v>00:17:19.160-00:17:21.520; segment 235</x:v>
      </x:c>
      <x:c r="C1118" s="8" t="str">
        <x:v>offtopic</x:v>
      </x:c>
      <x:c r="D1118" s="8" t="str"/>
      <x:c r="E1118" s="8" t="str">
        <x:v>Reflection-group travel, coverage assignments, role-play opportunities and exercise facilitation. Planned injects are not evidence they occurred.</x:v>
      </x:c>
    </x:row>
    <x:row r="1119" ht="35" customHeight="1">
      <x:c r="A1119" s="9" t="str">
        <x:v>REC02</x:v>
      </x:c>
      <x:c r="B1119" s="9" t="str">
        <x:v>00:17:21.520-00:17:22.240; engine gap</x:v>
      </x:c>
      <x:c r="C1119" s="9" t="str">
        <x:v>untranscribed_interval</x:v>
      </x:c>
      <x:c r="D1119" s="9" t="str"/>
      <x:c r="E1119" s="9" t="str">
        <x:v>Engine returned no text. Silence versus missed speech not audio-verified.</x:v>
      </x:c>
    </x:row>
    <x:row r="1120" ht="38" customHeight="1">
      <x:c r="A1120" s="8" t="str">
        <x:v>REC02</x:v>
      </x:c>
      <x:c r="B1120" s="8" t="str">
        <x:v>00:17:22.240-00:17:23.800; segment 236</x:v>
      </x:c>
      <x:c r="C1120" s="8" t="str">
        <x:v>offtopic</x:v>
      </x:c>
      <x:c r="D1120" s="8" t="str"/>
      <x:c r="E1120" s="8" t="str">
        <x:v>Reflection-group travel, coverage assignments, role-play opportunities and exercise facilitation. Planned injects are not evidence they occurred.</x:v>
      </x:c>
    </x:row>
    <x:row r="1121" ht="35" customHeight="1">
      <x:c r="A1121" s="9" t="str">
        <x:v>REC02</x:v>
      </x:c>
      <x:c r="B1121" s="9" t="str">
        <x:v>00:17:23.800-00:17:23.860; engine gap</x:v>
      </x:c>
      <x:c r="C1121" s="9" t="str">
        <x:v>untranscribed_interval</x:v>
      </x:c>
      <x:c r="D1121" s="9" t="str"/>
      <x:c r="E1121" s="9" t="str">
        <x:v>Engine returned no text. Silence versus missed speech not audio-verified.</x:v>
      </x:c>
    </x:row>
    <x:row r="1122" ht="38" customHeight="1">
      <x:c r="A1122" s="8" t="str">
        <x:v>REC02</x:v>
      </x:c>
      <x:c r="B1122" s="8" t="str">
        <x:v>00:17:23.860-00:17:24.540; segment 237</x:v>
      </x:c>
      <x:c r="C1122" s="8" t="str">
        <x:v>offtopic</x:v>
      </x:c>
      <x:c r="D1122" s="8" t="str"/>
      <x:c r="E1122" s="8" t="str">
        <x:v>Reflection-group travel, coverage assignments, role-play opportunities and exercise facilitation. Planned injects are not evidence they occurred.</x:v>
      </x:c>
    </x:row>
    <x:row r="1123" ht="35" customHeight="1">
      <x:c r="A1123" s="9" t="str">
        <x:v>REC02</x:v>
      </x:c>
      <x:c r="B1123" s="9" t="str">
        <x:v>00:17:24.540-00:17:24.820; engine gap</x:v>
      </x:c>
      <x:c r="C1123" s="9" t="str">
        <x:v>untranscribed_interval</x:v>
      </x:c>
      <x:c r="D1123" s="9" t="str"/>
      <x:c r="E1123" s="9" t="str">
        <x:v>Engine returned no text. Silence versus missed speech not audio-verified.</x:v>
      </x:c>
    </x:row>
    <x:row r="1124" ht="38" customHeight="1">
      <x:c r="A1124" s="8" t="str">
        <x:v>REC02</x:v>
      </x:c>
      <x:c r="B1124" s="8" t="str">
        <x:v>00:17:24.820-00:17:26.720; segment 238</x:v>
      </x:c>
      <x:c r="C1124" s="8" t="str">
        <x:v>offtopic</x:v>
      </x:c>
      <x:c r="D1124" s="8" t="str"/>
      <x:c r="E1124" s="8" t="str">
        <x:v>Reflection-group travel, coverage assignments, role-play opportunities and exercise facilitation. Planned injects are not evidence they occurred.</x:v>
      </x:c>
    </x:row>
    <x:row r="1125" ht="35" customHeight="1">
      <x:c r="A1125" s="9" t="str">
        <x:v>REC02</x:v>
      </x:c>
      <x:c r="B1125" s="9" t="str">
        <x:v>00:17:26.720-00:17:26.940; engine gap</x:v>
      </x:c>
      <x:c r="C1125" s="9" t="str">
        <x:v>untranscribed_interval</x:v>
      </x:c>
      <x:c r="D1125" s="9" t="str"/>
      <x:c r="E1125" s="9" t="str">
        <x:v>Engine returned no text. Silence versus missed speech not audio-verified.</x:v>
      </x:c>
    </x:row>
    <x:row r="1126" ht="38" customHeight="1">
      <x:c r="A1126" s="8" t="str">
        <x:v>REC02</x:v>
      </x:c>
      <x:c r="B1126" s="8" t="str">
        <x:v>00:17:26.940-00:17:31.640; segment 239</x:v>
      </x:c>
      <x:c r="C1126" s="8" t="str">
        <x:v>offtopic</x:v>
      </x:c>
      <x:c r="D1126" s="8" t="str"/>
      <x:c r="E1126" s="8" t="str">
        <x:v>Reflection-group travel, coverage assignments, role-play opportunities and exercise facilitation. Planned injects are not evidence they occurred.</x:v>
      </x:c>
    </x:row>
    <x:row r="1127" ht="38" customHeight="1">
      <x:c r="A1127" s="9" t="str">
        <x:v>REC02</x:v>
      </x:c>
      <x:c r="B1127" s="9" t="str">
        <x:v>00:17:31.640-00:17:35.600; segment 240</x:v>
      </x:c>
      <x:c r="C1127" s="9" t="str">
        <x:v>offtopic</x:v>
      </x:c>
      <x:c r="D1127" s="9" t="str"/>
      <x:c r="E1127" s="9" t="str">
        <x:v>Reflection-group travel, coverage assignments, role-play opportunities and exercise facilitation. Planned injects are not evidence they occurred.</x:v>
      </x:c>
    </x:row>
    <x:row r="1128" ht="38" customHeight="1">
      <x:c r="A1128" s="8" t="str">
        <x:v>REC02</x:v>
      </x:c>
      <x:c r="B1128" s="8" t="str">
        <x:v>00:17:35.600-00:17:45.200; segment 241</x:v>
      </x:c>
      <x:c r="C1128" s="8" t="str">
        <x:v>offtopic</x:v>
      </x:c>
      <x:c r="D1128" s="8" t="str"/>
      <x:c r="E1128" s="8" t="str">
        <x:v>Reflection-group travel, coverage assignments, role-play opportunities and exercise facilitation. Planned injects are not evidence they occurred.</x:v>
      </x:c>
    </x:row>
    <x:row r="1129" ht="35" customHeight="1">
      <x:c r="A1129" s="9" t="str">
        <x:v>REC02</x:v>
      </x:c>
      <x:c r="B1129" s="9" t="str">
        <x:v>00:17:45.200-00:17:45.820; engine gap</x:v>
      </x:c>
      <x:c r="C1129" s="9" t="str">
        <x:v>untranscribed_interval</x:v>
      </x:c>
      <x:c r="D1129" s="9" t="str"/>
      <x:c r="E1129" s="9" t="str">
        <x:v>Engine returned no text. Silence versus missed speech not audio-verified.</x:v>
      </x:c>
    </x:row>
    <x:row r="1130" ht="38" customHeight="1">
      <x:c r="A1130" s="8" t="str">
        <x:v>REC02</x:v>
      </x:c>
      <x:c r="B1130" s="8" t="str">
        <x:v>00:17:45.820-00:17:48.820; segment 242</x:v>
      </x:c>
      <x:c r="C1130" s="8" t="str">
        <x:v>offtopic</x:v>
      </x:c>
      <x:c r="D1130" s="8" t="str"/>
      <x:c r="E1130" s="8" t="str">
        <x:v>Reflection-group travel, coverage assignments, role-play opportunities and exercise facilitation. Planned injects are not evidence they occurred.</x:v>
      </x:c>
    </x:row>
    <x:row r="1131" ht="35" customHeight="1">
      <x:c r="A1131" s="9" t="str">
        <x:v>REC02</x:v>
      </x:c>
      <x:c r="B1131" s="9" t="str">
        <x:v>00:17:48.820-00:17:49.220; engine gap</x:v>
      </x:c>
      <x:c r="C1131" s="9" t="str">
        <x:v>untranscribed_interval</x:v>
      </x:c>
      <x:c r="D1131" s="9" t="str"/>
      <x:c r="E1131" s="9" t="str">
        <x:v>Engine returned no text. Silence versus missed speech not audio-verified.</x:v>
      </x:c>
    </x:row>
    <x:row r="1132" ht="38" customHeight="1">
      <x:c r="A1132" s="8" t="str">
        <x:v>REC02</x:v>
      </x:c>
      <x:c r="B1132" s="8" t="str">
        <x:v>00:17:49.220-00:17:51.820; segment 243</x:v>
      </x:c>
      <x:c r="C1132" s="8" t="str">
        <x:v>offtopic</x:v>
      </x:c>
      <x:c r="D1132" s="8" t="str"/>
      <x:c r="E1132" s="8" t="str">
        <x:v>Reflection-group travel, coverage assignments, role-play opportunities and exercise facilitation. Planned injects are not evidence they occurred.</x:v>
      </x:c>
    </x:row>
    <x:row r="1133" ht="35" customHeight="1">
      <x:c r="A1133" s="9" t="str">
        <x:v>REC02</x:v>
      </x:c>
      <x:c r="B1133" s="9" t="str">
        <x:v>00:17:51.820-00:17:52.560; engine gap</x:v>
      </x:c>
      <x:c r="C1133" s="9" t="str">
        <x:v>untranscribed_interval</x:v>
      </x:c>
      <x:c r="D1133" s="9" t="str"/>
      <x:c r="E1133" s="9" t="str">
        <x:v>Engine returned no text. Silence versus missed speech not audio-verified.</x:v>
      </x:c>
    </x:row>
    <x:row r="1134" ht="38" customHeight="1">
      <x:c r="A1134" s="8" t="str">
        <x:v>REC02</x:v>
      </x:c>
      <x:c r="B1134" s="8" t="str">
        <x:v>00:17:52.560-00:17:58.720; segment 244</x:v>
      </x:c>
      <x:c r="C1134" s="8" t="str">
        <x:v>offtopic</x:v>
      </x:c>
      <x:c r="D1134" s="8" t="str"/>
      <x:c r="E1134" s="8" t="str">
        <x:v>Reflection-group travel, coverage assignments, role-play opportunities and exercise facilitation. Planned injects are not evidence they occurred.</x:v>
      </x:c>
    </x:row>
    <x:row r="1135" ht="35" customHeight="1">
      <x:c r="A1135" s="9" t="str">
        <x:v>REC02</x:v>
      </x:c>
      <x:c r="B1135" s="9" t="str">
        <x:v>00:17:58.720-00:17:59.500; engine gap</x:v>
      </x:c>
      <x:c r="C1135" s="9" t="str">
        <x:v>untranscribed_interval</x:v>
      </x:c>
      <x:c r="D1135" s="9" t="str"/>
      <x:c r="E1135" s="9" t="str">
        <x:v>Engine returned no text. Silence versus missed speech not audio-verified.</x:v>
      </x:c>
    </x:row>
    <x:row r="1136" ht="38" customHeight="1">
      <x:c r="A1136" s="8" t="str">
        <x:v>REC02</x:v>
      </x:c>
      <x:c r="B1136" s="8" t="str">
        <x:v>00:17:59.500-00:18:03.340; segment 245</x:v>
      </x:c>
      <x:c r="C1136" s="8" t="str">
        <x:v>offtopic</x:v>
      </x:c>
      <x:c r="D1136" s="8" t="str"/>
      <x:c r="E1136" s="8" t="str">
        <x:v>Reflection-group travel, coverage assignments, role-play opportunities and exercise facilitation. Planned injects are not evidence they occurred.</x:v>
      </x:c>
    </x:row>
    <x:row r="1137" ht="38" customHeight="1">
      <x:c r="A1137" s="9" t="str">
        <x:v>REC02</x:v>
      </x:c>
      <x:c r="B1137" s="9" t="str">
        <x:v>00:18:03.340-00:18:08.460; segment 246</x:v>
      </x:c>
      <x:c r="C1137" s="9" t="str">
        <x:v>offtopic</x:v>
      </x:c>
      <x:c r="D1137" s="9" t="str"/>
      <x:c r="E1137" s="9" t="str">
        <x:v>Reflection-group travel, coverage assignments, role-play opportunities and exercise facilitation. Planned injects are not evidence they occurred.</x:v>
      </x:c>
    </x:row>
    <x:row r="1138" ht="35" customHeight="1">
      <x:c r="A1138" s="8" t="str">
        <x:v>REC02</x:v>
      </x:c>
      <x:c r="B1138" s="8" t="str">
        <x:v>00:18:08.460-00:18:09.400; engine gap</x:v>
      </x:c>
      <x:c r="C1138" s="8" t="str">
        <x:v>untranscribed_interval</x:v>
      </x:c>
      <x:c r="D1138" s="8" t="str"/>
      <x:c r="E1138" s="8" t="str">
        <x:v>Engine returned no text. Silence versus missed speech not audio-verified.</x:v>
      </x:c>
    </x:row>
    <x:row r="1139" ht="38" customHeight="1">
      <x:c r="A1139" s="9" t="str">
        <x:v>REC02</x:v>
      </x:c>
      <x:c r="B1139" s="9" t="str">
        <x:v>00:18:09.400-00:18:11.820; segment 247</x:v>
      </x:c>
      <x:c r="C1139" s="9" t="str">
        <x:v>offtopic</x:v>
      </x:c>
      <x:c r="D1139" s="9" t="str"/>
      <x:c r="E1139" s="9" t="str">
        <x:v>Reflection-group travel, coverage assignments, role-play opportunities and exercise facilitation. Planned injects are not evidence they occurred.</x:v>
      </x:c>
    </x:row>
    <x:row r="1140" ht="35" customHeight="1">
      <x:c r="A1140" s="8" t="str">
        <x:v>REC02</x:v>
      </x:c>
      <x:c r="B1140" s="8" t="str">
        <x:v>00:18:11.820-00:18:12.000; engine gap</x:v>
      </x:c>
      <x:c r="C1140" s="8" t="str">
        <x:v>untranscribed_interval</x:v>
      </x:c>
      <x:c r="D1140" s="8" t="str"/>
      <x:c r="E1140" s="8" t="str">
        <x:v>Engine returned no text. Silence versus missed speech not audio-verified.</x:v>
      </x:c>
    </x:row>
    <x:row r="1141" ht="38" customHeight="1">
      <x:c r="A1141" s="9" t="str">
        <x:v>REC02</x:v>
      </x:c>
      <x:c r="B1141" s="9" t="str">
        <x:v>00:18:12.000-00:18:13.960; segment 248</x:v>
      </x:c>
      <x:c r="C1141" s="9" t="str">
        <x:v>offtopic</x:v>
      </x:c>
      <x:c r="D1141" s="9" t="str"/>
      <x:c r="E1141" s="9" t="str">
        <x:v>Reflection-group travel, coverage assignments, role-play opportunities and exercise facilitation. Planned injects are not evidence they occurred.</x:v>
      </x:c>
    </x:row>
    <x:row r="1142" ht="35" customHeight="1">
      <x:c r="A1142" s="8" t="str">
        <x:v>REC02</x:v>
      </x:c>
      <x:c r="B1142" s="8" t="str">
        <x:v>00:18:13.960-00:18:14.700; engine gap</x:v>
      </x:c>
      <x:c r="C1142" s="8" t="str">
        <x:v>untranscribed_interval</x:v>
      </x:c>
      <x:c r="D1142" s="8" t="str"/>
      <x:c r="E1142" s="8" t="str">
        <x:v>Engine returned no text. Silence versus missed speech not audio-verified.</x:v>
      </x:c>
    </x:row>
    <x:row r="1143" ht="38" customHeight="1">
      <x:c r="A1143" s="9" t="str">
        <x:v>REC02</x:v>
      </x:c>
      <x:c r="B1143" s="9" t="str">
        <x:v>00:18:14.700-00:18:15.940; segment 249</x:v>
      </x:c>
      <x:c r="C1143" s="9" t="str">
        <x:v>offtopic</x:v>
      </x:c>
      <x:c r="D1143" s="9" t="str"/>
      <x:c r="E1143" s="9" t="str">
        <x:v>Reflection-group travel, coverage assignments, role-play opportunities and exercise facilitation. Planned injects are not evidence they occurred.</x:v>
      </x:c>
    </x:row>
    <x:row r="1144" ht="35" customHeight="1">
      <x:c r="A1144" s="8" t="str">
        <x:v>REC02</x:v>
      </x:c>
      <x:c r="B1144" s="8" t="str">
        <x:v>00:18:15.940-00:18:16.140; engine gap</x:v>
      </x:c>
      <x:c r="C1144" s="8" t="str">
        <x:v>untranscribed_interval</x:v>
      </x:c>
      <x:c r="D1144" s="8" t="str"/>
      <x:c r="E1144" s="8" t="str">
        <x:v>Engine returned no text. Silence versus missed speech not audio-verified.</x:v>
      </x:c>
    </x:row>
    <x:row r="1145" ht="38" customHeight="1">
      <x:c r="A1145" s="9" t="str">
        <x:v>REC02</x:v>
      </x:c>
      <x:c r="B1145" s="9" t="str">
        <x:v>00:18:16.140-00:18:20.980; segment 250</x:v>
      </x:c>
      <x:c r="C1145" s="9" t="str">
        <x:v>offtopic</x:v>
      </x:c>
      <x:c r="D1145" s="9" t="str"/>
      <x:c r="E1145" s="9" t="str">
        <x:v>Reflection-group travel, coverage assignments, role-play opportunities and exercise facilitation. Planned injects are not evidence they occurred.</x:v>
      </x:c>
    </x:row>
    <x:row r="1146" ht="35" customHeight="1">
      <x:c r="A1146" s="8" t="str">
        <x:v>REC02</x:v>
      </x:c>
      <x:c r="B1146" s="8" t="str">
        <x:v>00:18:20.980-00:18:21.560; engine gap</x:v>
      </x:c>
      <x:c r="C1146" s="8" t="str">
        <x:v>untranscribed_interval</x:v>
      </x:c>
      <x:c r="D1146" s="8" t="str"/>
      <x:c r="E1146" s="8" t="str">
        <x:v>Engine returned no text. Silence versus missed speech not audio-verified.</x:v>
      </x:c>
    </x:row>
    <x:row r="1147" ht="38" customHeight="1">
      <x:c r="A1147" s="9" t="str">
        <x:v>REC02</x:v>
      </x:c>
      <x:c r="B1147" s="9" t="str">
        <x:v>00:18:21.560-00:18:25.160; segment 251</x:v>
      </x:c>
      <x:c r="C1147" s="9" t="str">
        <x:v>offtopic</x:v>
      </x:c>
      <x:c r="D1147" s="9" t="str"/>
      <x:c r="E1147" s="9" t="str">
        <x:v>Reflection-group travel, coverage assignments, role-play opportunities and exercise facilitation. Planned injects are not evidence they occurred.</x:v>
      </x:c>
    </x:row>
    <x:row r="1148" ht="35" customHeight="1">
      <x:c r="A1148" s="8" t="str">
        <x:v>REC02</x:v>
      </x:c>
      <x:c r="B1148" s="8" t="str">
        <x:v>00:18:25.160-00:18:25.400; engine gap</x:v>
      </x:c>
      <x:c r="C1148" s="8" t="str">
        <x:v>untranscribed_interval</x:v>
      </x:c>
      <x:c r="D1148" s="8" t="str"/>
      <x:c r="E1148" s="8" t="str">
        <x:v>Engine returned no text. Silence versus missed speech not audio-verified.</x:v>
      </x:c>
    </x:row>
    <x:row r="1149" ht="38" customHeight="1">
      <x:c r="A1149" s="9" t="str">
        <x:v>REC02</x:v>
      </x:c>
      <x:c r="B1149" s="9" t="str">
        <x:v>00:18:25.400-00:18:26.040; segment 252</x:v>
      </x:c>
      <x:c r="C1149" s="9" t="str">
        <x:v>offtopic</x:v>
      </x:c>
      <x:c r="D1149" s="9" t="str"/>
      <x:c r="E1149" s="9" t="str">
        <x:v>Reflection-group travel, coverage assignments, role-play opportunities and exercise facilitation. Planned injects are not evidence they occurred.</x:v>
      </x:c>
    </x:row>
    <x:row r="1150" ht="35" customHeight="1">
      <x:c r="A1150" s="8" t="str">
        <x:v>REC02</x:v>
      </x:c>
      <x:c r="B1150" s="8" t="str">
        <x:v>00:18:26.040-00:18:26.220; engine gap</x:v>
      </x:c>
      <x:c r="C1150" s="8" t="str">
        <x:v>untranscribed_interval</x:v>
      </x:c>
      <x:c r="D1150" s="8" t="str"/>
      <x:c r="E1150" s="8" t="str">
        <x:v>Engine returned no text. Silence versus missed speech not audio-verified.</x:v>
      </x:c>
    </x:row>
    <x:row r="1151" ht="38" customHeight="1">
      <x:c r="A1151" s="9" t="str">
        <x:v>REC02</x:v>
      </x:c>
      <x:c r="B1151" s="9" t="str">
        <x:v>00:18:26.220-00:18:31.500; segment 253</x:v>
      </x:c>
      <x:c r="C1151" s="9" t="str">
        <x:v>offtopic</x:v>
      </x:c>
      <x:c r="D1151" s="9" t="str"/>
      <x:c r="E1151" s="9" t="str">
        <x:v>Reflection-group travel, coverage assignments, role-play opportunities and exercise facilitation. Planned injects are not evidence they occurred.</x:v>
      </x:c>
    </x:row>
    <x:row r="1152" ht="35" customHeight="1">
      <x:c r="A1152" s="8" t="str">
        <x:v>REC02</x:v>
      </x:c>
      <x:c r="B1152" s="8" t="str">
        <x:v>00:18:31.500-00:18:32.260; engine gap</x:v>
      </x:c>
      <x:c r="C1152" s="8" t="str">
        <x:v>untranscribed_interval</x:v>
      </x:c>
      <x:c r="D1152" s="8" t="str"/>
      <x:c r="E1152" s="8" t="str">
        <x:v>Engine returned no text. Silence versus missed speech not audio-verified.</x:v>
      </x:c>
    </x:row>
    <x:row r="1153" ht="38" customHeight="1">
      <x:c r="A1153" s="9" t="str">
        <x:v>REC02</x:v>
      </x:c>
      <x:c r="B1153" s="9" t="str">
        <x:v>00:18:32.260-00:18:36.980; segment 254</x:v>
      </x:c>
      <x:c r="C1153" s="9" t="str">
        <x:v>offtopic</x:v>
      </x:c>
      <x:c r="D1153" s="9" t="str"/>
      <x:c r="E1153" s="9" t="str">
        <x:v>Reflection-group travel, coverage assignments, role-play opportunities and exercise facilitation. Planned injects are not evidence they occurred.</x:v>
      </x:c>
    </x:row>
    <x:row r="1154" ht="35" customHeight="1">
      <x:c r="A1154" s="8" t="str">
        <x:v>REC02</x:v>
      </x:c>
      <x:c r="B1154" s="8" t="str">
        <x:v>00:18:36.980-00:18:37.460; engine gap</x:v>
      </x:c>
      <x:c r="C1154" s="8" t="str">
        <x:v>untranscribed_interval</x:v>
      </x:c>
      <x:c r="D1154" s="8" t="str"/>
      <x:c r="E1154" s="8" t="str">
        <x:v>Engine returned no text. Silence versus missed speech not audio-verified.</x:v>
      </x:c>
    </x:row>
    <x:row r="1155" ht="38" customHeight="1">
      <x:c r="A1155" s="9" t="str">
        <x:v>REC02</x:v>
      </x:c>
      <x:c r="B1155" s="9" t="str">
        <x:v>00:18:37.460-00:18:42.320; segment 255</x:v>
      </x:c>
      <x:c r="C1155" s="9" t="str">
        <x:v>offtopic</x:v>
      </x:c>
      <x:c r="D1155" s="9" t="str"/>
      <x:c r="E1155" s="9" t="str">
        <x:v>Reflection-group travel, coverage assignments, role-play opportunities and exercise facilitation. Planned injects are not evidence they occurred.</x:v>
      </x:c>
    </x:row>
    <x:row r="1156" ht="35" customHeight="1">
      <x:c r="A1156" s="8" t="str">
        <x:v>REC02</x:v>
      </x:c>
      <x:c r="B1156" s="8" t="str">
        <x:v>00:18:42.320-00:18:45.180; engine gap</x:v>
      </x:c>
      <x:c r="C1156" s="8" t="str">
        <x:v>untranscribed_interval</x:v>
      </x:c>
      <x:c r="D1156" s="8" t="str"/>
      <x:c r="E1156" s="8" t="str">
        <x:v>Engine returned no text. Silence versus missed speech not audio-verified.</x:v>
      </x:c>
    </x:row>
    <x:row r="1157" ht="38" customHeight="1">
      <x:c r="A1157" s="9" t="str">
        <x:v>REC02</x:v>
      </x:c>
      <x:c r="B1157" s="9" t="str">
        <x:v>00:18:45.180-00:18:45.640; segment 256</x:v>
      </x:c>
      <x:c r="C1157" s="9" t="str">
        <x:v>offtopic</x:v>
      </x:c>
      <x:c r="D1157" s="9" t="str"/>
      <x:c r="E1157" s="9" t="str">
        <x:v>Reflection-group travel, coverage assignments, role-play opportunities and exercise facilitation. Planned injects are not evidence they occurred.</x:v>
      </x:c>
    </x:row>
    <x:row r="1158" ht="35" customHeight="1">
      <x:c r="A1158" s="8" t="str">
        <x:v>REC02</x:v>
      </x:c>
      <x:c r="B1158" s="8" t="str">
        <x:v>00:18:45.640-00:18:47.420; engine gap</x:v>
      </x:c>
      <x:c r="C1158" s="8" t="str">
        <x:v>untranscribed_interval</x:v>
      </x:c>
      <x:c r="D1158" s="8" t="str"/>
      <x:c r="E1158" s="8" t="str">
        <x:v>Engine returned no text. Silence versus missed speech not audio-verified.</x:v>
      </x:c>
    </x:row>
    <x:row r="1159" ht="38" customHeight="1">
      <x:c r="A1159" s="9" t="str">
        <x:v>REC02</x:v>
      </x:c>
      <x:c r="B1159" s="9" t="str">
        <x:v>00:18:47.420-00:18:51.440; segment 257</x:v>
      </x:c>
      <x:c r="C1159" s="9" t="str">
        <x:v>offtopic</x:v>
      </x:c>
      <x:c r="D1159" s="9" t="str"/>
      <x:c r="E1159" s="9" t="str">
        <x:v>Reflection-group travel, coverage assignments, role-play opportunities and exercise facilitation. Planned injects are not evidence they occurred.</x:v>
      </x:c>
    </x:row>
    <x:row r="1160" ht="35" customHeight="1">
      <x:c r="A1160" s="8" t="str">
        <x:v>REC02</x:v>
      </x:c>
      <x:c r="B1160" s="8" t="str">
        <x:v>00:18:51.440-00:18:52.000; engine gap</x:v>
      </x:c>
      <x:c r="C1160" s="8" t="str">
        <x:v>untranscribed_interval</x:v>
      </x:c>
      <x:c r="D1160" s="8" t="str"/>
      <x:c r="E1160" s="8" t="str">
        <x:v>Engine returned no text. Silence versus missed speech not audio-verified.</x:v>
      </x:c>
    </x:row>
    <x:row r="1161" ht="38" customHeight="1">
      <x:c r="A1161" s="9" t="str">
        <x:v>REC02</x:v>
      </x:c>
      <x:c r="B1161" s="9" t="str">
        <x:v>00:18:52.000-00:18:57.120; segment 258</x:v>
      </x:c>
      <x:c r="C1161" s="9" t="str">
        <x:v>offtopic</x:v>
      </x:c>
      <x:c r="D1161" s="9" t="str"/>
      <x:c r="E1161" s="9" t="str">
        <x:v>Reflection-group travel, coverage assignments, role-play opportunities and exercise facilitation. Planned injects are not evidence they occurred.</x:v>
      </x:c>
    </x:row>
    <x:row r="1162" ht="38" customHeight="1">
      <x:c r="A1162" s="8" t="str">
        <x:v>REC02</x:v>
      </x:c>
      <x:c r="B1162" s="8" t="str">
        <x:v>00:18:57.120-00:19:04.880; segment 259</x:v>
      </x:c>
      <x:c r="C1162" s="8" t="str">
        <x:v>offtopic</x:v>
      </x:c>
      <x:c r="D1162" s="8" t="str"/>
      <x:c r="E1162" s="8" t="str">
        <x:v>Reflection-group travel, coverage assignments, role-play opportunities and exercise facilitation. Planned injects are not evidence they occurred.</x:v>
      </x:c>
    </x:row>
    <x:row r="1163" ht="38" customHeight="1">
      <x:c r="A1163" s="9" t="str">
        <x:v>REC02</x:v>
      </x:c>
      <x:c r="B1163" s="9" t="str">
        <x:v>00:19:04.880-00:19:07.860; segment 260</x:v>
      </x:c>
      <x:c r="C1163" s="9" t="str">
        <x:v>offtopic</x:v>
      </x:c>
      <x:c r="D1163" s="9" t="str"/>
      <x:c r="E1163" s="9" t="str">
        <x:v>Reflection-group travel, coverage assignments, role-play opportunities and exercise facilitation. Planned injects are not evidence they occurred.</x:v>
      </x:c>
    </x:row>
    <x:row r="1164" ht="38" customHeight="1">
      <x:c r="A1164" s="8" t="str">
        <x:v>REC02</x:v>
      </x:c>
      <x:c r="B1164" s="8" t="str">
        <x:v>00:19:07.860-00:19:10.880; segment 261</x:v>
      </x:c>
      <x:c r="C1164" s="8" t="str">
        <x:v>offtopic</x:v>
      </x:c>
      <x:c r="D1164" s="8" t="str"/>
      <x:c r="E1164" s="8" t="str">
        <x:v>Reflection-group travel, coverage assignments, role-play opportunities and exercise facilitation. Planned injects are not evidence they occurred.</x:v>
      </x:c>
    </x:row>
    <x:row r="1165" ht="38" customHeight="1">
      <x:c r="A1165" s="9" t="str">
        <x:v>REC02</x:v>
      </x:c>
      <x:c r="B1165" s="9" t="str">
        <x:v>00:19:10.880-00:19:16.160; segment 262</x:v>
      </x:c>
      <x:c r="C1165" s="9" t="str">
        <x:v>offtopic</x:v>
      </x:c>
      <x:c r="D1165" s="9" t="str"/>
      <x:c r="E1165" s="9" t="str">
        <x:v>Reflection-group travel, coverage assignments, role-play opportunities and exercise facilitation. Planned injects are not evidence they occurred.</x:v>
      </x:c>
    </x:row>
    <x:row r="1166" ht="38" customHeight="1">
      <x:c r="A1166" s="8" t="str">
        <x:v>REC02</x:v>
      </x:c>
      <x:c r="B1166" s="8" t="str">
        <x:v>00:19:16.160-00:19:20.400; segment 263</x:v>
      </x:c>
      <x:c r="C1166" s="8" t="str">
        <x:v>offtopic</x:v>
      </x:c>
      <x:c r="D1166" s="8" t="str"/>
      <x:c r="E1166" s="8" t="str">
        <x:v>Reflection-group travel, coverage assignments, role-play opportunities and exercise facilitation. Planned injects are not evidence they occurred.</x:v>
      </x:c>
    </x:row>
    <x:row r="1167" ht="35" customHeight="1">
      <x:c r="A1167" s="9" t="str">
        <x:v>REC02</x:v>
      </x:c>
      <x:c r="B1167" s="9" t="str">
        <x:v>00:19:20.400-00:19:20.400; engine gap</x:v>
      </x:c>
      <x:c r="C1167" s="9" t="str">
        <x:v>untranscribed_interval</x:v>
      </x:c>
      <x:c r="D1167" s="9" t="str"/>
      <x:c r="E1167" s="9" t="str">
        <x:v>Engine returned no text. Silence versus missed speech not audio-verified.</x:v>
      </x:c>
    </x:row>
    <x:row r="1168" ht="38" customHeight="1">
      <x:c r="A1168" s="8" t="str">
        <x:v>REC02</x:v>
      </x:c>
      <x:c r="B1168" s="8" t="str">
        <x:v>00:19:20.400-00:19:22.000; segment 264</x:v>
      </x:c>
      <x:c r="C1168" s="8" t="str">
        <x:v>offtopic</x:v>
      </x:c>
      <x:c r="D1168" s="8" t="str"/>
      <x:c r="E1168" s="8" t="str">
        <x:v>Reflection-group travel, coverage assignments, role-play opportunities and exercise facilitation. Planned injects are not evidence they occurred.</x:v>
      </x:c>
    </x:row>
    <x:row r="1169" ht="35" customHeight="1">
      <x:c r="A1169" s="9" t="str">
        <x:v>REC02</x:v>
      </x:c>
      <x:c r="B1169" s="9" t="str">
        <x:v>00:19:22.000-00:19:22.440; engine gap</x:v>
      </x:c>
      <x:c r="C1169" s="9" t="str">
        <x:v>untranscribed_interval</x:v>
      </x:c>
      <x:c r="D1169" s="9" t="str"/>
      <x:c r="E1169" s="9" t="str">
        <x:v>Engine returned no text. Silence versus missed speech not audio-verified.</x:v>
      </x:c>
    </x:row>
    <x:row r="1170" ht="38" customHeight="1">
      <x:c r="A1170" s="8" t="str">
        <x:v>REC02</x:v>
      </x:c>
      <x:c r="B1170" s="8" t="str">
        <x:v>00:19:22.440-00:19:26.680; segment 265</x:v>
      </x:c>
      <x:c r="C1170" s="8" t="str">
        <x:v>offtopic</x:v>
      </x:c>
      <x:c r="D1170" s="8" t="str"/>
      <x:c r="E1170" s="8" t="str">
        <x:v>Reflection-group travel, coverage assignments, role-play opportunities and exercise facilitation. Planned injects are not evidence they occurred.</x:v>
      </x:c>
    </x:row>
    <x:row r="1171" ht="35" customHeight="1">
      <x:c r="A1171" s="9" t="str">
        <x:v>REC02</x:v>
      </x:c>
      <x:c r="B1171" s="9" t="str">
        <x:v>00:19:26.680-00:19:26.880; engine gap</x:v>
      </x:c>
      <x:c r="C1171" s="9" t="str">
        <x:v>untranscribed_interval</x:v>
      </x:c>
      <x:c r="D1171" s="9" t="str"/>
      <x:c r="E1171" s="9" t="str">
        <x:v>Engine returned no text. Silence versus missed speech not audio-verified.</x:v>
      </x:c>
    </x:row>
    <x:row r="1172" ht="38" customHeight="1">
      <x:c r="A1172" s="8" t="str">
        <x:v>REC02</x:v>
      </x:c>
      <x:c r="B1172" s="8" t="str">
        <x:v>00:19:26.880-00:19:28.100; segment 266</x:v>
      </x:c>
      <x:c r="C1172" s="8" t="str">
        <x:v>offtopic</x:v>
      </x:c>
      <x:c r="D1172" s="8" t="str"/>
      <x:c r="E1172" s="8" t="str">
        <x:v>Reflection-group travel, coverage assignments, role-play opportunities and exercise facilitation. Planned injects are not evidence they occurred.</x:v>
      </x:c>
    </x:row>
    <x:row r="1173" ht="35" customHeight="1">
      <x:c r="A1173" s="9" t="str">
        <x:v>REC02</x:v>
      </x:c>
      <x:c r="B1173" s="9" t="str">
        <x:v>00:19:28.100-00:19:28.120; engine gap</x:v>
      </x:c>
      <x:c r="C1173" s="9" t="str">
        <x:v>untranscribed_interval</x:v>
      </x:c>
      <x:c r="D1173" s="9" t="str"/>
      <x:c r="E1173" s="9" t="str">
        <x:v>Engine returned no text. Silence versus missed speech not audio-verified.</x:v>
      </x:c>
    </x:row>
    <x:row r="1174" ht="38" customHeight="1">
      <x:c r="A1174" s="8" t="str">
        <x:v>REC02</x:v>
      </x:c>
      <x:c r="B1174" s="8" t="str">
        <x:v>00:19:28.120-00:19:30.720; segment 267</x:v>
      </x:c>
      <x:c r="C1174" s="8" t="str">
        <x:v>offtopic</x:v>
      </x:c>
      <x:c r="D1174" s="8" t="str"/>
      <x:c r="E1174" s="8" t="str">
        <x:v>Reflection-group travel, coverage assignments, role-play opportunities and exercise facilitation. Planned injects are not evidence they occurred.</x:v>
      </x:c>
    </x:row>
    <x:row r="1175" ht="35" customHeight="1">
      <x:c r="A1175" s="9" t="str">
        <x:v>REC02</x:v>
      </x:c>
      <x:c r="B1175" s="9" t="str">
        <x:v>00:19:30.720-00:19:30.860; engine gap</x:v>
      </x:c>
      <x:c r="C1175" s="9" t="str">
        <x:v>untranscribed_interval</x:v>
      </x:c>
      <x:c r="D1175" s="9" t="str"/>
      <x:c r="E1175" s="9" t="str">
        <x:v>Engine returned no text. Silence versus missed speech not audio-verified.</x:v>
      </x:c>
    </x:row>
    <x:row r="1176" ht="38" customHeight="1">
      <x:c r="A1176" s="8" t="str">
        <x:v>REC02</x:v>
      </x:c>
      <x:c r="B1176" s="8" t="str">
        <x:v>00:19:30.860-00:19:34.500; segment 268</x:v>
      </x:c>
      <x:c r="C1176" s="8" t="str">
        <x:v>offtopic</x:v>
      </x:c>
      <x:c r="D1176" s="8" t="str"/>
      <x:c r="E1176" s="8" t="str">
        <x:v>Reflection-group travel, coverage assignments, role-play opportunities and exercise facilitation. Planned injects are not evidence they occurred.</x:v>
      </x:c>
    </x:row>
    <x:row r="1177" ht="35" customHeight="1">
      <x:c r="A1177" s="9" t="str">
        <x:v>REC02</x:v>
      </x:c>
      <x:c r="B1177" s="9" t="str">
        <x:v>00:19:34.500-00:19:34.540; engine gap</x:v>
      </x:c>
      <x:c r="C1177" s="9" t="str">
        <x:v>untranscribed_interval</x:v>
      </x:c>
      <x:c r="D1177" s="9" t="str"/>
      <x:c r="E1177" s="9" t="str">
        <x:v>Engine returned no text. Silence versus missed speech not audio-verified.</x:v>
      </x:c>
    </x:row>
    <x:row r="1178" ht="38" customHeight="1">
      <x:c r="A1178" s="8" t="str">
        <x:v>REC02</x:v>
      </x:c>
      <x:c r="B1178" s="8" t="str">
        <x:v>00:19:34.540-00:19:37.780; segment 269</x:v>
      </x:c>
      <x:c r="C1178" s="8" t="str">
        <x:v>offtopic</x:v>
      </x:c>
      <x:c r="D1178" s="8" t="str"/>
      <x:c r="E1178" s="8" t="str">
        <x:v>Reflection-group travel, coverage assignments, role-play opportunities and exercise facilitation. Planned injects are not evidence they occurred.</x:v>
      </x:c>
    </x:row>
    <x:row r="1179" ht="35" customHeight="1">
      <x:c r="A1179" s="9" t="str">
        <x:v>REC02</x:v>
      </x:c>
      <x:c r="B1179" s="9" t="str">
        <x:v>00:19:37.780-00:19:37.800; engine gap</x:v>
      </x:c>
      <x:c r="C1179" s="9" t="str">
        <x:v>untranscribed_interval</x:v>
      </x:c>
      <x:c r="D1179" s="9" t="str"/>
      <x:c r="E1179" s="9" t="str">
        <x:v>Engine returned no text. Silence versus missed speech not audio-verified.</x:v>
      </x:c>
    </x:row>
    <x:row r="1180" ht="38" customHeight="1">
      <x:c r="A1180" s="8" t="str">
        <x:v>REC02</x:v>
      </x:c>
      <x:c r="B1180" s="8" t="str">
        <x:v>00:19:37.800-00:19:41.080; segment 270</x:v>
      </x:c>
      <x:c r="C1180" s="8" t="str">
        <x:v>offtopic</x:v>
      </x:c>
      <x:c r="D1180" s="8" t="str"/>
      <x:c r="E1180" s="8" t="str">
        <x:v>Reflection-group travel, coverage assignments, role-play opportunities and exercise facilitation. Planned injects are not evidence they occurred.</x:v>
      </x:c>
    </x:row>
    <x:row r="1181" ht="35" customHeight="1">
      <x:c r="A1181" s="9" t="str">
        <x:v>REC02</x:v>
      </x:c>
      <x:c r="B1181" s="9" t="str">
        <x:v>00:19:41.080-00:19:41.320; engine gap</x:v>
      </x:c>
      <x:c r="C1181" s="9" t="str">
        <x:v>untranscribed_interval</x:v>
      </x:c>
      <x:c r="D1181" s="9" t="str"/>
      <x:c r="E1181" s="9" t="str">
        <x:v>Engine returned no text. Silence versus missed speech not audio-verified.</x:v>
      </x:c>
    </x:row>
    <x:row r="1182" ht="38" customHeight="1">
      <x:c r="A1182" s="8" t="str">
        <x:v>REC02</x:v>
      </x:c>
      <x:c r="B1182" s="8" t="str">
        <x:v>00:19:41.320-00:19:44.280; segment 271</x:v>
      </x:c>
      <x:c r="C1182" s="8" t="str">
        <x:v>offtopic</x:v>
      </x:c>
      <x:c r="D1182" s="8" t="str"/>
      <x:c r="E1182" s="8" t="str">
        <x:v>Reflection-group travel, coverage assignments, role-play opportunities and exercise facilitation. Planned injects are not evidence they occurred.</x:v>
      </x:c>
    </x:row>
    <x:row r="1183" ht="35" customHeight="1">
      <x:c r="A1183" s="9" t="str">
        <x:v>REC02</x:v>
      </x:c>
      <x:c r="B1183" s="9" t="str">
        <x:v>00:19:44.280-00:19:44.491; engine gap</x:v>
      </x:c>
      <x:c r="C1183" s="9" t="str">
        <x:v>untranscribed_interval</x:v>
      </x:c>
      <x:c r="D1183" s="9" t="str"/>
      <x:c r="E1183" s="9" t="str">
        <x:v>Engine returned no text. Silence versus missed speech not audio-verified.</x:v>
      </x:c>
    </x:row>
    <x:row r="1184" ht="35" customHeight="1">
      <x:c r="A1184" s="8" t="str">
        <x:v>REC05</x:v>
      </x:c>
      <x:c r="B1184" s="8" t="str">
        <x:v>00:00:00.000-00:00:01.160; segment 0</x:v>
      </x:c>
      <x:c r="C1184" s="8" t="str">
        <x:v>offtopic</x:v>
      </x:c>
      <x:c r="D1184" s="8" t="str"/>
      <x:c r="E1184" s="8" t="str">
        <x:v>Reflection-group facilitation and how to capture forms, not a distinct operational finding.</x:v>
      </x:c>
    </x:row>
    <x:row r="1185" ht="35" customHeight="1">
      <x:c r="A1185" s="9" t="str">
        <x:v>REC05</x:v>
      </x:c>
      <x:c r="B1185" s="9" t="str">
        <x:v>00:00:01.160-00:00:01.240; engine gap</x:v>
      </x:c>
      <x:c r="C1185" s="9" t="str">
        <x:v>untranscribed_interval</x:v>
      </x:c>
      <x:c r="D1185" s="9" t="str"/>
      <x:c r="E1185" s="9" t="str">
        <x:v>Engine returned no text. Silence versus missed speech not audio-verified.</x:v>
      </x:c>
    </x:row>
    <x:row r="1186" ht="35" customHeight="1">
      <x:c r="A1186" s="8" t="str">
        <x:v>REC05</x:v>
      </x:c>
      <x:c r="B1186" s="8" t="str">
        <x:v>00:00:01.240-00:00:03.040; segment 1</x:v>
      </x:c>
      <x:c r="C1186" s="8" t="str">
        <x:v>offtopic</x:v>
      </x:c>
      <x:c r="D1186" s="8" t="str"/>
      <x:c r="E1186" s="8" t="str">
        <x:v>Reflection-group facilitation and how to capture forms, not a distinct operational finding.</x:v>
      </x:c>
    </x:row>
    <x:row r="1187" ht="35" customHeight="1">
      <x:c r="A1187" s="9" t="str">
        <x:v>REC05</x:v>
      </x:c>
      <x:c r="B1187" s="9" t="str">
        <x:v>00:00:03.040-00:00:03.420; engine gap</x:v>
      </x:c>
      <x:c r="C1187" s="9" t="str">
        <x:v>untranscribed_interval</x:v>
      </x:c>
      <x:c r="D1187" s="9" t="str"/>
      <x:c r="E1187" s="9" t="str">
        <x:v>Engine returned no text. Silence versus missed speech not audio-verified.</x:v>
      </x:c>
    </x:row>
    <x:row r="1188" ht="35" customHeight="1">
      <x:c r="A1188" s="8" t="str">
        <x:v>REC05</x:v>
      </x:c>
      <x:c r="B1188" s="8" t="str">
        <x:v>00:00:03.420-00:00:06.060; segment 2</x:v>
      </x:c>
      <x:c r="C1188" s="8" t="str">
        <x:v>offtopic</x:v>
      </x:c>
      <x:c r="D1188" s="8" t="str"/>
      <x:c r="E1188" s="8" t="str">
        <x:v>Reflection-group facilitation and how to capture forms, not a distinct operational finding.</x:v>
      </x:c>
    </x:row>
    <x:row r="1189" ht="35" customHeight="1">
      <x:c r="A1189" s="9" t="str">
        <x:v>REC05</x:v>
      </x:c>
      <x:c r="B1189" s="9" t="str">
        <x:v>00:00:06.060-00:00:06.560; engine gap</x:v>
      </x:c>
      <x:c r="C1189" s="9" t="str">
        <x:v>untranscribed_interval</x:v>
      </x:c>
      <x:c r="D1189" s="9" t="str"/>
      <x:c r="E1189" s="9" t="str">
        <x:v>Engine returned no text. Silence versus missed speech not audio-verified.</x:v>
      </x:c>
    </x:row>
    <x:row r="1190" ht="35" customHeight="1">
      <x:c r="A1190" s="8" t="str">
        <x:v>REC05</x:v>
      </x:c>
      <x:c r="B1190" s="8" t="str">
        <x:v>00:00:06.560-00:00:09.540; segment 3</x:v>
      </x:c>
      <x:c r="C1190" s="8" t="str">
        <x:v>offtopic</x:v>
      </x:c>
      <x:c r="D1190" s="8" t="str"/>
      <x:c r="E1190" s="8" t="str">
        <x:v>Reflection-group facilitation and how to capture forms, not a distinct operational finding.</x:v>
      </x:c>
    </x:row>
    <x:row r="1191" ht="35" customHeight="1">
      <x:c r="A1191" s="9" t="str">
        <x:v>REC05</x:v>
      </x:c>
      <x:c r="B1191" s="9" t="str">
        <x:v>00:00:09.540-00:00:10.780; engine gap</x:v>
      </x:c>
      <x:c r="C1191" s="9" t="str">
        <x:v>untranscribed_interval</x:v>
      </x:c>
      <x:c r="D1191" s="9" t="str"/>
      <x:c r="E1191" s="9" t="str">
        <x:v>Engine returned no text. Silence versus missed speech not audio-verified.</x:v>
      </x:c>
    </x:row>
    <x:row r="1192" ht="35" customHeight="1">
      <x:c r="A1192" s="8" t="str">
        <x:v>REC05</x:v>
      </x:c>
      <x:c r="B1192" s="8" t="str">
        <x:v>00:00:10.780-00:00:12.160; segment 4</x:v>
      </x:c>
      <x:c r="C1192" s="8" t="str">
        <x:v>offtopic</x:v>
      </x:c>
      <x:c r="D1192" s="8" t="str"/>
      <x:c r="E1192" s="8" t="str">
        <x:v>Reflection-group facilitation and how to capture forms, not a distinct operational finding.</x:v>
      </x:c>
    </x:row>
    <x:row r="1193" ht="35" customHeight="1">
      <x:c r="A1193" s="9" t="str">
        <x:v>REC05</x:v>
      </x:c>
      <x:c r="B1193" s="9" t="str">
        <x:v>00:00:12.160-00:00:12.320; engine gap</x:v>
      </x:c>
      <x:c r="C1193" s="9" t="str">
        <x:v>untranscribed_interval</x:v>
      </x:c>
      <x:c r="D1193" s="9" t="str"/>
      <x:c r="E1193" s="9" t="str">
        <x:v>Engine returned no text. Silence versus missed speech not audio-verified.</x:v>
      </x:c>
    </x:row>
    <x:row r="1194" ht="35" customHeight="1">
      <x:c r="A1194" s="8" t="str">
        <x:v>REC05</x:v>
      </x:c>
      <x:c r="B1194" s="8" t="str">
        <x:v>00:00:12.320-00:00:13.420; segment 5</x:v>
      </x:c>
      <x:c r="C1194" s="8" t="str">
        <x:v>offtopic</x:v>
      </x:c>
      <x:c r="D1194" s="8" t="str"/>
      <x:c r="E1194" s="8" t="str">
        <x:v>Reflection-group facilitation and how to capture forms, not a distinct operational finding.</x:v>
      </x:c>
    </x:row>
    <x:row r="1195" ht="35" customHeight="1">
      <x:c r="A1195" s="9" t="str">
        <x:v>REC05</x:v>
      </x:c>
      <x:c r="B1195" s="9" t="str">
        <x:v>00:00:13.420-00:00:13.700; engine gap</x:v>
      </x:c>
      <x:c r="C1195" s="9" t="str">
        <x:v>untranscribed_interval</x:v>
      </x:c>
      <x:c r="D1195" s="9" t="str"/>
      <x:c r="E1195" s="9" t="str">
        <x:v>Engine returned no text. Silence versus missed speech not audio-verified.</x:v>
      </x:c>
    </x:row>
    <x:row r="1196" ht="35" customHeight="1">
      <x:c r="A1196" s="8" t="str">
        <x:v>REC05</x:v>
      </x:c>
      <x:c r="B1196" s="8" t="str">
        <x:v>00:00:13.700-00:00:15.020; segment 6</x:v>
      </x:c>
      <x:c r="C1196" s="8" t="str">
        <x:v>offtopic</x:v>
      </x:c>
      <x:c r="D1196" s="8" t="str"/>
      <x:c r="E1196" s="8" t="str">
        <x:v>Reflection-group facilitation and how to capture forms, not a distinct operational finding.</x:v>
      </x:c>
    </x:row>
    <x:row r="1197" ht="35" customHeight="1">
      <x:c r="A1197" s="9" t="str">
        <x:v>REC05</x:v>
      </x:c>
      <x:c r="B1197" s="9" t="str">
        <x:v>00:00:15.020-00:00:15.080; engine gap</x:v>
      </x:c>
      <x:c r="C1197" s="9" t="str">
        <x:v>untranscribed_interval</x:v>
      </x:c>
      <x:c r="D1197" s="9" t="str"/>
      <x:c r="E1197" s="9" t="str">
        <x:v>Engine returned no text. Silence versus missed speech not audio-verified.</x:v>
      </x:c>
    </x:row>
    <x:row r="1198" ht="35" customHeight="1">
      <x:c r="A1198" s="8" t="str">
        <x:v>REC05</x:v>
      </x:c>
      <x:c r="B1198" s="8" t="str">
        <x:v>00:00:15.080-00:00:15.900; segment 7</x:v>
      </x:c>
      <x:c r="C1198" s="8" t="str">
        <x:v>offtopic</x:v>
      </x:c>
      <x:c r="D1198" s="8" t="str"/>
      <x:c r="E1198" s="8" t="str">
        <x:v>Reflection-group facilitation and how to capture forms, not a distinct operational finding.</x:v>
      </x:c>
    </x:row>
    <x:row r="1199" ht="35" customHeight="1">
      <x:c r="A1199" s="9" t="str">
        <x:v>REC05</x:v>
      </x:c>
      <x:c r="B1199" s="9" t="str">
        <x:v>00:00:15.900-00:00:15.920; engine gap</x:v>
      </x:c>
      <x:c r="C1199" s="9" t="str">
        <x:v>untranscribed_interval</x:v>
      </x:c>
      <x:c r="D1199" s="9" t="str"/>
      <x:c r="E1199" s="9" t="str">
        <x:v>Engine returned no text. Silence versus missed speech not audio-verified.</x:v>
      </x:c>
    </x:row>
    <x:row r="1200" ht="35" customHeight="1">
      <x:c r="A1200" s="8" t="str">
        <x:v>REC05</x:v>
      </x:c>
      <x:c r="B1200" s="8" t="str">
        <x:v>00:00:15.920-00:00:17.760; segment 8</x:v>
      </x:c>
      <x:c r="C1200" s="8" t="str">
        <x:v>offtopic</x:v>
      </x:c>
      <x:c r="D1200" s="8" t="str"/>
      <x:c r="E1200" s="8" t="str">
        <x:v>Reflection-group facilitation and how to capture forms, not a distinct operational finding.</x:v>
      </x:c>
    </x:row>
    <x:row r="1201" ht="35" customHeight="1">
      <x:c r="A1201" s="9" t="str">
        <x:v>REC05</x:v>
      </x:c>
      <x:c r="B1201" s="9" t="str">
        <x:v>00:00:17.760-00:00:17.820; engine gap</x:v>
      </x:c>
      <x:c r="C1201" s="9" t="str">
        <x:v>untranscribed_interval</x:v>
      </x:c>
      <x:c r="D1201" s="9" t="str"/>
      <x:c r="E1201" s="9" t="str">
        <x:v>Engine returned no text. Silence versus missed speech not audio-verified.</x:v>
      </x:c>
    </x:row>
    <x:row r="1202" ht="35" customHeight="1">
      <x:c r="A1202" s="8" t="str">
        <x:v>REC05</x:v>
      </x:c>
      <x:c r="B1202" s="8" t="str">
        <x:v>00:00:17.820-00:00:18.900; segment 9</x:v>
      </x:c>
      <x:c r="C1202" s="8" t="str">
        <x:v>offtopic</x:v>
      </x:c>
      <x:c r="D1202" s="8" t="str"/>
      <x:c r="E1202" s="8" t="str">
        <x:v>Reflection-group facilitation and how to capture forms, not a distinct operational finding.</x:v>
      </x:c>
    </x:row>
    <x:row r="1203" ht="35" customHeight="1">
      <x:c r="A1203" s="9" t="str">
        <x:v>REC05</x:v>
      </x:c>
      <x:c r="B1203" s="9" t="str">
        <x:v>00:00:18.900-00:00:19.980; engine gap</x:v>
      </x:c>
      <x:c r="C1203" s="9" t="str">
        <x:v>untranscribed_interval</x:v>
      </x:c>
      <x:c r="D1203" s="9" t="str"/>
      <x:c r="E1203" s="9" t="str">
        <x:v>Engine returned no text. Silence versus missed speech not audio-verified.</x:v>
      </x:c>
    </x:row>
    <x:row r="1204" ht="35" customHeight="1">
      <x:c r="A1204" s="8" t="str">
        <x:v>REC05</x:v>
      </x:c>
      <x:c r="B1204" s="8" t="str">
        <x:v>00:00:19.980-00:00:21.240; segment 10</x:v>
      </x:c>
      <x:c r="C1204" s="8" t="str">
        <x:v>offtopic</x:v>
      </x:c>
      <x:c r="D1204" s="8" t="str"/>
      <x:c r="E1204" s="8" t="str">
        <x:v>Reflection-group facilitation and how to capture forms, not a distinct operational finding.</x:v>
      </x:c>
    </x:row>
    <x:row r="1205" ht="35" customHeight="1">
      <x:c r="A1205" s="9" t="str">
        <x:v>REC05</x:v>
      </x:c>
      <x:c r="B1205" s="9" t="str">
        <x:v>00:00:21.240-00:00:22.520; engine gap</x:v>
      </x:c>
      <x:c r="C1205" s="9" t="str">
        <x:v>untranscribed_interval</x:v>
      </x:c>
      <x:c r="D1205" s="9" t="str"/>
      <x:c r="E1205" s="9" t="str">
        <x:v>Engine returned no text. Silence versus missed speech not audio-verified.</x:v>
      </x:c>
    </x:row>
    <x:row r="1206" ht="35" customHeight="1">
      <x:c r="A1206" s="8" t="str">
        <x:v>REC05</x:v>
      </x:c>
      <x:c r="B1206" s="8" t="str">
        <x:v>00:00:22.520-00:00:25.860; segment 11</x:v>
      </x:c>
      <x:c r="C1206" s="8" t="str">
        <x:v>offtopic</x:v>
      </x:c>
      <x:c r="D1206" s="8" t="str"/>
      <x:c r="E1206" s="8" t="str">
        <x:v>Reflection-group facilitation and how to capture forms, not a distinct operational finding.</x:v>
      </x:c>
    </x:row>
    <x:row r="1207" ht="35" customHeight="1">
      <x:c r="A1207" s="9" t="str">
        <x:v>REC05</x:v>
      </x:c>
      <x:c r="B1207" s="9" t="str">
        <x:v>00:00:25.860-00:00:32.100; segment 12</x:v>
      </x:c>
      <x:c r="C1207" s="9" t="str">
        <x:v>offtopic</x:v>
      </x:c>
      <x:c r="D1207" s="9" t="str"/>
      <x:c r="E1207" s="9" t="str">
        <x:v>Reflection-group facilitation and how to capture forms, not a distinct operational finding.</x:v>
      </x:c>
    </x:row>
    <x:row r="1208" ht="35" customHeight="1">
      <x:c r="A1208" s="8" t="str">
        <x:v>REC05</x:v>
      </x:c>
      <x:c r="B1208" s="8" t="str">
        <x:v>00:00:32.100-00:00:32.320; engine gap</x:v>
      </x:c>
      <x:c r="C1208" s="8" t="str">
        <x:v>untranscribed_interval</x:v>
      </x:c>
      <x:c r="D1208" s="8" t="str"/>
      <x:c r="E1208" s="8" t="str">
        <x:v>Engine returned no text. Silence versus missed speech not audio-verified.</x:v>
      </x:c>
    </x:row>
    <x:row r="1209" ht="35" customHeight="1">
      <x:c r="A1209" s="9" t="str">
        <x:v>REC05</x:v>
      </x:c>
      <x:c r="B1209" s="9" t="str">
        <x:v>00:00:32.320-00:00:35.760; segment 13</x:v>
      </x:c>
      <x:c r="C1209" s="9" t="str">
        <x:v>offtopic</x:v>
      </x:c>
      <x:c r="D1209" s="9" t="str"/>
      <x:c r="E1209" s="9" t="str">
        <x:v>Reflection-group facilitation and how to capture forms, not a distinct operational finding.</x:v>
      </x:c>
    </x:row>
    <x:row r="1210" ht="35" customHeight="1">
      <x:c r="A1210" s="8" t="str">
        <x:v>REC05</x:v>
      </x:c>
      <x:c r="B1210" s="8" t="str">
        <x:v>00:00:35.760-00:00:36.200; engine gap</x:v>
      </x:c>
      <x:c r="C1210" s="8" t="str">
        <x:v>untranscribed_interval</x:v>
      </x:c>
      <x:c r="D1210" s="8" t="str"/>
      <x:c r="E1210" s="8" t="str">
        <x:v>Engine returned no text. Silence versus missed speech not audio-verified.</x:v>
      </x:c>
    </x:row>
    <x:row r="1211" ht="35" customHeight="1">
      <x:c r="A1211" s="9" t="str">
        <x:v>REC05</x:v>
      </x:c>
      <x:c r="B1211" s="9" t="str">
        <x:v>00:00:36.200-00:00:36.640; segment 14</x:v>
      </x:c>
      <x:c r="C1211" s="9" t="str">
        <x:v>offtopic</x:v>
      </x:c>
      <x:c r="D1211" s="9" t="str"/>
      <x:c r="E1211" s="9" t="str">
        <x:v>Reflection-group facilitation and how to capture forms, not a distinct operational finding.</x:v>
      </x:c>
    </x:row>
    <x:row r="1212" ht="35" customHeight="1">
      <x:c r="A1212" s="8" t="str">
        <x:v>REC05</x:v>
      </x:c>
      <x:c r="B1212" s="8" t="str">
        <x:v>00:00:36.640-00:00:36.980; engine gap</x:v>
      </x:c>
      <x:c r="C1212" s="8" t="str">
        <x:v>untranscribed_interval</x:v>
      </x:c>
      <x:c r="D1212" s="8" t="str"/>
      <x:c r="E1212" s="8" t="str">
        <x:v>Engine returned no text. Silence versus missed speech not audio-verified.</x:v>
      </x:c>
    </x:row>
    <x:row r="1213" ht="35" customHeight="1">
      <x:c r="A1213" s="9" t="str">
        <x:v>REC05</x:v>
      </x:c>
      <x:c r="B1213" s="9" t="str">
        <x:v>00:00:36.980-00:00:37.560; segment 15</x:v>
      </x:c>
      <x:c r="C1213" s="9" t="str">
        <x:v>offtopic</x:v>
      </x:c>
      <x:c r="D1213" s="9" t="str"/>
      <x:c r="E1213" s="9" t="str">
        <x:v>Reflection-group facilitation and how to capture forms, not a distinct operational finding.</x:v>
      </x:c>
    </x:row>
    <x:row r="1214" ht="35" customHeight="1">
      <x:c r="A1214" s="8" t="str">
        <x:v>REC05</x:v>
      </x:c>
      <x:c r="B1214" s="8" t="str">
        <x:v>00:00:37.560-00:00:39.700; engine gap</x:v>
      </x:c>
      <x:c r="C1214" s="8" t="str">
        <x:v>untranscribed_interval</x:v>
      </x:c>
      <x:c r="D1214" s="8" t="str"/>
      <x:c r="E1214" s="8" t="str">
        <x:v>Engine returned no text. Silence versus missed speech not audio-verified.</x:v>
      </x:c>
    </x:row>
    <x:row r="1215" ht="35" customHeight="1">
      <x:c r="A1215" s="9" t="str">
        <x:v>REC05</x:v>
      </x:c>
      <x:c r="B1215" s="9" t="str">
        <x:v>00:00:39.700-00:00:40.420; segment 16</x:v>
      </x:c>
      <x:c r="C1215" s="9" t="str">
        <x:v>offtopic</x:v>
      </x:c>
      <x:c r="D1215" s="9" t="str"/>
      <x:c r="E1215" s="9" t="str">
        <x:v>Reflection-group facilitation and how to capture forms, not a distinct operational finding.</x:v>
      </x:c>
    </x:row>
    <x:row r="1216" ht="35" customHeight="1">
      <x:c r="A1216" s="8" t="str">
        <x:v>REC05</x:v>
      </x:c>
      <x:c r="B1216" s="8" t="str">
        <x:v>00:00:40.420-00:00:40.540; engine gap</x:v>
      </x:c>
      <x:c r="C1216" s="8" t="str">
        <x:v>untranscribed_interval</x:v>
      </x:c>
      <x:c r="D1216" s="8" t="str"/>
      <x:c r="E1216" s="8" t="str">
        <x:v>Engine returned no text. Silence versus missed speech not audio-verified.</x:v>
      </x:c>
    </x:row>
    <x:row r="1217" ht="35" customHeight="1">
      <x:c r="A1217" s="9" t="str">
        <x:v>REC05</x:v>
      </x:c>
      <x:c r="B1217" s="9" t="str">
        <x:v>00:00:40.540-00:00:44.020; segment 17</x:v>
      </x:c>
      <x:c r="C1217" s="9" t="str">
        <x:v>offtopic</x:v>
      </x:c>
      <x:c r="D1217" s="9" t="str"/>
      <x:c r="E1217" s="9" t="str">
        <x:v>Reflection-group facilitation and how to capture forms, not a distinct operational finding.</x:v>
      </x:c>
    </x:row>
    <x:row r="1218" ht="35" customHeight="1">
      <x:c r="A1218" s="8" t="str">
        <x:v>REC05</x:v>
      </x:c>
      <x:c r="B1218" s="8" t="str">
        <x:v>00:00:44.020-00:00:45.000; engine gap</x:v>
      </x:c>
      <x:c r="C1218" s="8" t="str">
        <x:v>untranscribed_interval</x:v>
      </x:c>
      <x:c r="D1218" s="8" t="str"/>
      <x:c r="E1218" s="8" t="str">
        <x:v>Engine returned no text. Silence versus missed speech not audio-verified.</x:v>
      </x:c>
    </x:row>
    <x:row r="1219" ht="35" customHeight="1">
      <x:c r="A1219" s="9" t="str">
        <x:v>REC05</x:v>
      </x:c>
      <x:c r="B1219" s="9" t="str">
        <x:v>00:00:45.000-00:00:46.200; segment 18</x:v>
      </x:c>
      <x:c r="C1219" s="9" t="str">
        <x:v>offtopic</x:v>
      </x:c>
      <x:c r="D1219" s="9" t="str"/>
      <x:c r="E1219" s="9" t="str">
        <x:v>Reflection-group facilitation and how to capture forms, not a distinct operational finding.</x:v>
      </x:c>
    </x:row>
    <x:row r="1220" ht="35" customHeight="1">
      <x:c r="A1220" s="8" t="str">
        <x:v>REC05</x:v>
      </x:c>
      <x:c r="B1220" s="8" t="str">
        <x:v>00:00:46.200-00:00:46.460; engine gap</x:v>
      </x:c>
      <x:c r="C1220" s="8" t="str">
        <x:v>untranscribed_interval</x:v>
      </x:c>
      <x:c r="D1220" s="8" t="str"/>
      <x:c r="E1220" s="8" t="str">
        <x:v>Engine returned no text. Silence versus missed speech not audio-verified.</x:v>
      </x:c>
    </x:row>
    <x:row r="1221" ht="35" customHeight="1">
      <x:c r="A1221" s="9" t="str">
        <x:v>REC05</x:v>
      </x:c>
      <x:c r="B1221" s="9" t="str">
        <x:v>00:00:46.460-00:00:47.620; segment 19</x:v>
      </x:c>
      <x:c r="C1221" s="9" t="str">
        <x:v>offtopic</x:v>
      </x:c>
      <x:c r="D1221" s="9" t="str"/>
      <x:c r="E1221" s="9" t="str">
        <x:v>Reflection-group facilitation and how to capture forms, not a distinct operational finding.</x:v>
      </x:c>
    </x:row>
    <x:row r="1222" ht="35" customHeight="1">
      <x:c r="A1222" s="8" t="str">
        <x:v>REC05</x:v>
      </x:c>
      <x:c r="B1222" s="8" t="str">
        <x:v>00:00:47.620-00:00:48.100; engine gap</x:v>
      </x:c>
      <x:c r="C1222" s="8" t="str">
        <x:v>untranscribed_interval</x:v>
      </x:c>
      <x:c r="D1222" s="8" t="str"/>
      <x:c r="E1222" s="8" t="str">
        <x:v>Engine returned no text. Silence versus missed speech not audio-verified.</x:v>
      </x:c>
    </x:row>
    <x:row r="1223" ht="35" customHeight="1">
      <x:c r="A1223" s="9" t="str">
        <x:v>REC05</x:v>
      </x:c>
      <x:c r="B1223" s="9" t="str">
        <x:v>00:00:48.100-00:00:49.720; segment 20</x:v>
      </x:c>
      <x:c r="C1223" s="9" t="str">
        <x:v>offtopic</x:v>
      </x:c>
      <x:c r="D1223" s="9" t="str"/>
      <x:c r="E1223" s="9" t="str">
        <x:v>Reflection-group facilitation and how to capture forms, not a distinct operational finding.</x:v>
      </x:c>
    </x:row>
    <x:row r="1224" ht="35" customHeight="1">
      <x:c r="A1224" s="8" t="str">
        <x:v>REC05</x:v>
      </x:c>
      <x:c r="B1224" s="8" t="str">
        <x:v>00:00:49.720-00:00:49.920; engine gap</x:v>
      </x:c>
      <x:c r="C1224" s="8" t="str">
        <x:v>untranscribed_interval</x:v>
      </x:c>
      <x:c r="D1224" s="8" t="str"/>
      <x:c r="E1224" s="8" t="str">
        <x:v>Engine returned no text. Silence versus missed speech not audio-verified.</x:v>
      </x:c>
    </x:row>
    <x:row r="1225" ht="35" customHeight="1">
      <x:c r="A1225" s="9" t="str">
        <x:v>REC05</x:v>
      </x:c>
      <x:c r="B1225" s="9" t="str">
        <x:v>00:00:49.920-00:00:50.580; segment 21</x:v>
      </x:c>
      <x:c r="C1225" s="9" t="str">
        <x:v>offtopic</x:v>
      </x:c>
      <x:c r="D1225" s="9" t="str"/>
      <x:c r="E1225" s="9" t="str">
        <x:v>Reflection-group facilitation and how to capture forms, not a distinct operational finding.</x:v>
      </x:c>
    </x:row>
    <x:row r="1226" ht="35" customHeight="1">
      <x:c r="A1226" s="8" t="str">
        <x:v>REC05</x:v>
      </x:c>
      <x:c r="B1226" s="8" t="str">
        <x:v>00:00:50.580-00:00:51.200; engine gap</x:v>
      </x:c>
      <x:c r="C1226" s="8" t="str">
        <x:v>untranscribed_interval</x:v>
      </x:c>
      <x:c r="D1226" s="8" t="str"/>
      <x:c r="E1226" s="8" t="str">
        <x:v>Engine returned no text. Silence versus missed speech not audio-verified.</x:v>
      </x:c>
    </x:row>
    <x:row r="1227" ht="35" customHeight="1">
      <x:c r="A1227" s="9" t="str">
        <x:v>REC05</x:v>
      </x:c>
      <x:c r="B1227" s="9" t="str">
        <x:v>00:00:51.200-00:00:54.840; segment 22</x:v>
      </x:c>
      <x:c r="C1227" s="9" t="str">
        <x:v>offtopic</x:v>
      </x:c>
      <x:c r="D1227" s="9" t="str"/>
      <x:c r="E1227" s="9" t="str">
        <x:v>Reflection-group facilitation and how to capture forms, not a distinct operational finding.</x:v>
      </x:c>
    </x:row>
    <x:row r="1228" ht="35" customHeight="1">
      <x:c r="A1228" s="8" t="str">
        <x:v>REC05</x:v>
      </x:c>
      <x:c r="B1228" s="8" t="str">
        <x:v>00:00:54.840-00:00:55.540; engine gap</x:v>
      </x:c>
      <x:c r="C1228" s="8" t="str">
        <x:v>untranscribed_interval</x:v>
      </x:c>
      <x:c r="D1228" s="8" t="str"/>
      <x:c r="E1228" s="8" t="str">
        <x:v>Engine returned no text. Silence versus missed speech not audio-verified.</x:v>
      </x:c>
    </x:row>
    <x:row r="1229" ht="35" customHeight="1">
      <x:c r="A1229" s="9" t="str">
        <x:v>REC05</x:v>
      </x:c>
      <x:c r="B1229" s="9" t="str">
        <x:v>00:00:55.540-00:00:58.040; segment 23</x:v>
      </x:c>
      <x:c r="C1229" s="9" t="str">
        <x:v>offtopic</x:v>
      </x:c>
      <x:c r="D1229" s="9" t="str"/>
      <x:c r="E1229" s="9" t="str">
        <x:v>Reflection-group facilitation and how to capture forms, not a distinct operational finding.</x:v>
      </x:c>
    </x:row>
    <x:row r="1230" ht="35" customHeight="1">
      <x:c r="A1230" s="8" t="str">
        <x:v>REC05</x:v>
      </x:c>
      <x:c r="B1230" s="8" t="str">
        <x:v>00:00:58.040-00:00:59.620; engine gap</x:v>
      </x:c>
      <x:c r="C1230" s="8" t="str">
        <x:v>untranscribed_interval</x:v>
      </x:c>
      <x:c r="D1230" s="8" t="str"/>
      <x:c r="E1230" s="8" t="str">
        <x:v>Engine returned no text. Silence versus missed speech not audio-verified.</x:v>
      </x:c>
    </x:row>
    <x:row r="1231" ht="35" customHeight="1">
      <x:c r="A1231" s="9" t="str">
        <x:v>REC05</x:v>
      </x:c>
      <x:c r="B1231" s="9" t="str">
        <x:v>00:00:59.620-00:01:02.740; segment 24</x:v>
      </x:c>
      <x:c r="C1231" s="9" t="str">
        <x:v>offtopic</x:v>
      </x:c>
      <x:c r="D1231" s="9" t="str"/>
      <x:c r="E1231" s="9" t="str">
        <x:v>Reflection-group facilitation and how to capture forms, not a distinct operational finding.</x:v>
      </x:c>
    </x:row>
    <x:row r="1232" ht="35" customHeight="1">
      <x:c r="A1232" s="8" t="str">
        <x:v>REC05</x:v>
      </x:c>
      <x:c r="B1232" s="8" t="str">
        <x:v>00:01:02.740-00:01:03.120; engine gap</x:v>
      </x:c>
      <x:c r="C1232" s="8" t="str">
        <x:v>untranscribed_interval</x:v>
      </x:c>
      <x:c r="D1232" s="8" t="str"/>
      <x:c r="E1232" s="8" t="str">
        <x:v>Engine returned no text. Silence versus missed speech not audio-verified.</x:v>
      </x:c>
    </x:row>
    <x:row r="1233" ht="35" customHeight="1">
      <x:c r="A1233" s="9" t="str">
        <x:v>REC05</x:v>
      </x:c>
      <x:c r="B1233" s="9" t="str">
        <x:v>00:01:03.120-00:01:05.520; segment 25</x:v>
      </x:c>
      <x:c r="C1233" s="9" t="str">
        <x:v>offtopic</x:v>
      </x:c>
      <x:c r="D1233" s="9" t="str"/>
      <x:c r="E1233" s="9" t="str">
        <x:v>Reflection-group facilitation and how to capture forms, not a distinct operational finding.</x:v>
      </x:c>
    </x:row>
    <x:row r="1234" ht="35" customHeight="1">
      <x:c r="A1234" s="8" t="str">
        <x:v>REC05</x:v>
      </x:c>
      <x:c r="B1234" s="8" t="str">
        <x:v>00:01:05.520-00:01:06.060; engine gap</x:v>
      </x:c>
      <x:c r="C1234" s="8" t="str">
        <x:v>untranscribed_interval</x:v>
      </x:c>
      <x:c r="D1234" s="8" t="str"/>
      <x:c r="E1234" s="8" t="str">
        <x:v>Engine returned no text. Silence versus missed speech not audio-verified.</x:v>
      </x:c>
    </x:row>
    <x:row r="1235" ht="35" customHeight="1">
      <x:c r="A1235" s="9" t="str">
        <x:v>REC05</x:v>
      </x:c>
      <x:c r="B1235" s="9" t="str">
        <x:v>00:01:06.060-00:01:08.680; segment 26</x:v>
      </x:c>
      <x:c r="C1235" s="9" t="str">
        <x:v>offtopic</x:v>
      </x:c>
      <x:c r="D1235" s="9" t="str"/>
      <x:c r="E1235" s="9" t="str">
        <x:v>Reflection-group facilitation and how to capture forms, not a distinct operational finding.</x:v>
      </x:c>
    </x:row>
    <x:row r="1236" ht="35" customHeight="1">
      <x:c r="A1236" s="8" t="str">
        <x:v>REC05</x:v>
      </x:c>
      <x:c r="B1236" s="8" t="str">
        <x:v>00:01:08.680-00:01:08.960; engine gap</x:v>
      </x:c>
      <x:c r="C1236" s="8" t="str">
        <x:v>untranscribed_interval</x:v>
      </x:c>
      <x:c r="D1236" s="8" t="str"/>
      <x:c r="E1236" s="8" t="str">
        <x:v>Engine returned no text. Silence versus missed speech not audio-verified.</x:v>
      </x:c>
    </x:row>
    <x:row r="1237" ht="35" customHeight="1">
      <x:c r="A1237" s="9" t="str">
        <x:v>REC05</x:v>
      </x:c>
      <x:c r="B1237" s="9" t="str">
        <x:v>00:01:08.960-00:01:09.440; segment 27</x:v>
      </x:c>
      <x:c r="C1237" s="9" t="str">
        <x:v>offtopic</x:v>
      </x:c>
      <x:c r="D1237" s="9" t="str"/>
      <x:c r="E1237" s="9" t="str">
        <x:v>Reflection-group facilitation and how to capture forms, not a distinct operational finding.</x:v>
      </x:c>
    </x:row>
    <x:row r="1238" ht="35" customHeight="1">
      <x:c r="A1238" s="8" t="str">
        <x:v>REC05</x:v>
      </x:c>
      <x:c r="B1238" s="8" t="str">
        <x:v>00:01:09.440-00:01:09.480; engine gap</x:v>
      </x:c>
      <x:c r="C1238" s="8" t="str">
        <x:v>untranscribed_interval</x:v>
      </x:c>
      <x:c r="D1238" s="8" t="str"/>
      <x:c r="E1238" s="8" t="str">
        <x:v>Engine returned no text. Silence versus missed speech not audio-verified.</x:v>
      </x:c>
    </x:row>
    <x:row r="1239" ht="35" customHeight="1">
      <x:c r="A1239" s="9" t="str">
        <x:v>REC05</x:v>
      </x:c>
      <x:c r="B1239" s="9" t="str">
        <x:v>00:01:09.480-00:01:12.920; segment 28</x:v>
      </x:c>
      <x:c r="C1239" s="9" t="str">
        <x:v>offtopic</x:v>
      </x:c>
      <x:c r="D1239" s="9" t="str"/>
      <x:c r="E1239" s="9" t="str">
        <x:v>Reflection-group facilitation and how to capture forms, not a distinct operational finding.</x:v>
      </x:c>
    </x:row>
    <x:row r="1240" ht="35" customHeight="1">
      <x:c r="A1240" s="8" t="str">
        <x:v>REC05</x:v>
      </x:c>
      <x:c r="B1240" s="8" t="str">
        <x:v>00:01:12.920-00:01:12.940; engine gap</x:v>
      </x:c>
      <x:c r="C1240" s="8" t="str">
        <x:v>untranscribed_interval</x:v>
      </x:c>
      <x:c r="D1240" s="8" t="str"/>
      <x:c r="E1240" s="8" t="str">
        <x:v>Engine returned no text. Silence versus missed speech not audio-verified.</x:v>
      </x:c>
    </x:row>
    <x:row r="1241" ht="35" customHeight="1">
      <x:c r="A1241" s="9" t="str">
        <x:v>REC05</x:v>
      </x:c>
      <x:c r="B1241" s="9" t="str">
        <x:v>00:01:12.940-00:01:15.580; segment 29</x:v>
      </x:c>
      <x:c r="C1241" s="9" t="str">
        <x:v>offtopic</x:v>
      </x:c>
      <x:c r="D1241" s="9" t="str"/>
      <x:c r="E1241" s="9" t="str">
        <x:v>Reflection-group facilitation and how to capture forms, not a distinct operational finding.</x:v>
      </x:c>
    </x:row>
    <x:row r="1242" ht="35" customHeight="1">
      <x:c r="A1242" s="8" t="str">
        <x:v>REC05</x:v>
      </x:c>
      <x:c r="B1242" s="8" t="str">
        <x:v>00:01:15.580-00:01:15.800; engine gap</x:v>
      </x:c>
      <x:c r="C1242" s="8" t="str">
        <x:v>untranscribed_interval</x:v>
      </x:c>
      <x:c r="D1242" s="8" t="str"/>
      <x:c r="E1242" s="8" t="str">
        <x:v>Engine returned no text. Silence versus missed speech not audio-verified.</x:v>
      </x:c>
    </x:row>
    <x:row r="1243" ht="35" customHeight="1">
      <x:c r="A1243" s="9" t="str">
        <x:v>REC05</x:v>
      </x:c>
      <x:c r="B1243" s="9" t="str">
        <x:v>00:01:15.800-00:01:17.320; segment 30</x:v>
      </x:c>
      <x:c r="C1243" s="9" t="str">
        <x:v>offtopic</x:v>
      </x:c>
      <x:c r="D1243" s="9" t="str"/>
      <x:c r="E1243" s="9" t="str">
        <x:v>Reflection-group facilitation and how to capture forms, not a distinct operational finding.</x:v>
      </x:c>
    </x:row>
    <x:row r="1244" ht="35" customHeight="1">
      <x:c r="A1244" s="8" t="str">
        <x:v>REC05</x:v>
      </x:c>
      <x:c r="B1244" s="8" t="str">
        <x:v>00:01:17.320-00:01:17.340; engine gap</x:v>
      </x:c>
      <x:c r="C1244" s="8" t="str">
        <x:v>untranscribed_interval</x:v>
      </x:c>
      <x:c r="D1244" s="8" t="str"/>
      <x:c r="E1244" s="8" t="str">
        <x:v>Engine returned no text. Silence versus missed speech not audio-verified.</x:v>
      </x:c>
    </x:row>
    <x:row r="1245" ht="35" customHeight="1">
      <x:c r="A1245" s="9" t="str">
        <x:v>REC05</x:v>
      </x:c>
      <x:c r="B1245" s="9" t="str">
        <x:v>00:01:17.340-00:01:17.760; segment 31</x:v>
      </x:c>
      <x:c r="C1245" s="9" t="str">
        <x:v>offtopic</x:v>
      </x:c>
      <x:c r="D1245" s="9" t="str"/>
      <x:c r="E1245" s="9" t="str">
        <x:v>Reflection-group facilitation and how to capture forms, not a distinct operational finding.</x:v>
      </x:c>
    </x:row>
    <x:row r="1246" ht="35" customHeight="1">
      <x:c r="A1246" s="8" t="str">
        <x:v>REC05</x:v>
      </x:c>
      <x:c r="B1246" s="8" t="str">
        <x:v>00:01:17.760-00:01:17.840; engine gap</x:v>
      </x:c>
      <x:c r="C1246" s="8" t="str">
        <x:v>untranscribed_interval</x:v>
      </x:c>
      <x:c r="D1246" s="8" t="str"/>
      <x:c r="E1246" s="8" t="str">
        <x:v>Engine returned no text. Silence versus missed speech not audio-verified.</x:v>
      </x:c>
    </x:row>
    <x:row r="1247" ht="35" customHeight="1">
      <x:c r="A1247" s="9" t="str">
        <x:v>REC05</x:v>
      </x:c>
      <x:c r="B1247" s="9" t="str">
        <x:v>00:01:17.840-00:01:19.780; segment 32</x:v>
      </x:c>
      <x:c r="C1247" s="9" t="str">
        <x:v>offtopic</x:v>
      </x:c>
      <x:c r="D1247" s="9" t="str"/>
      <x:c r="E1247" s="9" t="str">
        <x:v>Reflection-group facilitation and how to capture forms, not a distinct operational finding.</x:v>
      </x:c>
    </x:row>
    <x:row r="1248" ht="35" customHeight="1">
      <x:c r="A1248" s="8" t="str">
        <x:v>REC05</x:v>
      </x:c>
      <x:c r="B1248" s="8" t="str">
        <x:v>00:01:19.780-00:01:20.060; engine gap</x:v>
      </x:c>
      <x:c r="C1248" s="8" t="str">
        <x:v>untranscribed_interval</x:v>
      </x:c>
      <x:c r="D1248" s="8" t="str"/>
      <x:c r="E1248" s="8" t="str">
        <x:v>Engine returned no text. Silence versus missed speech not audio-verified.</x:v>
      </x:c>
    </x:row>
    <x:row r="1249" ht="35" customHeight="1">
      <x:c r="A1249" s="9" t="str">
        <x:v>REC05</x:v>
      </x:c>
      <x:c r="B1249" s="9" t="str">
        <x:v>00:01:20.060-00:01:22.460; segment 33</x:v>
      </x:c>
      <x:c r="C1249" s="9" t="str">
        <x:v>offtopic</x:v>
      </x:c>
      <x:c r="D1249" s="9" t="str"/>
      <x:c r="E1249" s="9" t="str">
        <x:v>Reflection-group facilitation and how to capture forms, not a distinct operational finding.</x:v>
      </x:c>
    </x:row>
    <x:row r="1250" ht="35" customHeight="1">
      <x:c r="A1250" s="8" t="str">
        <x:v>REC05</x:v>
      </x:c>
      <x:c r="B1250" s="8" t="str">
        <x:v>00:01:22.460-00:01:26.920; segment 34</x:v>
      </x:c>
      <x:c r="C1250" s="8" t="str">
        <x:v>offtopic</x:v>
      </x:c>
      <x:c r="D1250" s="8" t="str"/>
      <x:c r="E1250" s="8" t="str">
        <x:v>Reflection-group facilitation and how to capture forms, not a distinct operational finding.</x:v>
      </x:c>
    </x:row>
    <x:row r="1251" ht="35" customHeight="1">
      <x:c r="A1251" s="9" t="str">
        <x:v>REC05</x:v>
      </x:c>
      <x:c r="B1251" s="9" t="str">
        <x:v>00:01:26.920-00:01:31.800; engine gap</x:v>
      </x:c>
      <x:c r="C1251" s="9" t="str">
        <x:v>untranscribed_interval</x:v>
      </x:c>
      <x:c r="D1251" s="9" t="str"/>
      <x:c r="E1251" s="9" t="str">
        <x:v>Engine returned no text. Silence versus missed speech not audio-verified.</x:v>
      </x:c>
    </x:row>
    <x:row r="1252" ht="35" customHeight="1">
      <x:c r="A1252" s="8" t="str">
        <x:v>REC05</x:v>
      </x:c>
      <x:c r="B1252" s="8" t="str">
        <x:v>00:01:31.800-00:01:38.820; segment 35</x:v>
      </x:c>
      <x:c r="C1252" s="8" t="str">
        <x:v>offtopic</x:v>
      </x:c>
      <x:c r="D1252" s="8" t="str"/>
      <x:c r="E1252" s="8" t="str">
        <x:v>Reflection-group facilitation and how to capture forms, not a distinct operational finding.</x:v>
      </x:c>
    </x:row>
    <x:row r="1253" ht="35" customHeight="1">
      <x:c r="A1253" s="9" t="str">
        <x:v>REC05</x:v>
      </x:c>
      <x:c r="B1253" s="9" t="str">
        <x:v>00:01:38.820-00:01:41.200; engine gap</x:v>
      </x:c>
      <x:c r="C1253" s="9" t="str">
        <x:v>untranscribed_interval</x:v>
      </x:c>
      <x:c r="D1253" s="9" t="str"/>
      <x:c r="E1253" s="9" t="str">
        <x:v>Engine returned no text. Silence versus missed speech not audio-verified.</x:v>
      </x:c>
    </x:row>
    <x:row r="1254" ht="35" customHeight="1">
      <x:c r="A1254" s="8" t="str">
        <x:v>REC05</x:v>
      </x:c>
      <x:c r="B1254" s="8" t="str">
        <x:v>00:01:41.200-00:01:46.040; segment 36</x:v>
      </x:c>
      <x:c r="C1254" s="8" t="str">
        <x:v>offtopic</x:v>
      </x:c>
      <x:c r="D1254" s="8" t="str"/>
      <x:c r="E1254" s="8" t="str">
        <x:v>Reflection-group facilitation and how to capture forms, not a distinct operational finding.</x:v>
      </x:c>
    </x:row>
    <x:row r="1255" ht="35" customHeight="1">
      <x:c r="A1255" s="9" t="str">
        <x:v>REC05</x:v>
      </x:c>
      <x:c r="B1255" s="9" t="str">
        <x:v>00:01:46.040-00:01:47.580; segment 37</x:v>
      </x:c>
      <x:c r="C1255" s="9" t="str">
        <x:v>offtopic</x:v>
      </x:c>
      <x:c r="D1255" s="9" t="str"/>
      <x:c r="E1255" s="9" t="str">
        <x:v>Reflection-group facilitation and how to capture forms, not a distinct operational finding.</x:v>
      </x:c>
    </x:row>
    <x:row r="1256" ht="35" customHeight="1">
      <x:c r="A1256" s="8" t="str">
        <x:v>REC05</x:v>
      </x:c>
      <x:c r="B1256" s="8" t="str">
        <x:v>00:01:47.580-00:01:49.940; segment 38</x:v>
      </x:c>
      <x:c r="C1256" s="8" t="str">
        <x:v>offtopic</x:v>
      </x:c>
      <x:c r="D1256" s="8" t="str"/>
      <x:c r="E1256" s="8" t="str">
        <x:v>Reflection-group facilitation and how to capture forms, not a distinct operational finding.</x:v>
      </x:c>
    </x:row>
    <x:row r="1257" ht="35" customHeight="1">
      <x:c r="A1257" s="9" t="str">
        <x:v>REC05</x:v>
      </x:c>
      <x:c r="B1257" s="9" t="str">
        <x:v>00:01:49.940-00:01:51.060; segment 39</x:v>
      </x:c>
      <x:c r="C1257" s="9" t="str">
        <x:v>offtopic</x:v>
      </x:c>
      <x:c r="D1257" s="9" t="str"/>
      <x:c r="E1257" s="9" t="str">
        <x:v>Reflection-group facilitation and how to capture forms, not a distinct operational finding.</x:v>
      </x:c>
    </x:row>
    <x:row r="1258" ht="35" customHeight="1">
      <x:c r="A1258" s="8" t="str">
        <x:v>REC05</x:v>
      </x:c>
      <x:c r="B1258" s="8" t="str">
        <x:v>00:01:51.060-00:01:54.000; segment 40</x:v>
      </x:c>
      <x:c r="C1258" s="8" t="str">
        <x:v>offtopic</x:v>
      </x:c>
      <x:c r="D1258" s="8" t="str"/>
      <x:c r="E1258" s="8" t="str">
        <x:v>Reflection-group facilitation and how to capture forms, not a distinct operational finding.</x:v>
      </x:c>
    </x:row>
    <x:row r="1259" ht="35" customHeight="1">
      <x:c r="A1259" s="9" t="str">
        <x:v>REC05</x:v>
      </x:c>
      <x:c r="B1259" s="9" t="str">
        <x:v>00:01:54.000-00:01:55.000; segment 41</x:v>
      </x:c>
      <x:c r="C1259" s="9" t="str">
        <x:v>offtopic</x:v>
      </x:c>
      <x:c r="D1259" s="9" t="str"/>
      <x:c r="E1259" s="9" t="str">
        <x:v>Reflection-group facilitation and how to capture forms, not a distinct operational finding.</x:v>
      </x:c>
    </x:row>
    <x:row r="1260" ht="35" customHeight="1">
      <x:c r="A1260" s="8" t="str">
        <x:v>REC05</x:v>
      </x:c>
      <x:c r="B1260" s="8" t="str">
        <x:v>00:01:55.000-00:01:57.640; segment 42</x:v>
      </x:c>
      <x:c r="C1260" s="8" t="str">
        <x:v>offtopic</x:v>
      </x:c>
      <x:c r="D1260" s="8" t="str"/>
      <x:c r="E1260" s="8" t="str">
        <x:v>Reflection-group facilitation and how to capture forms, not a distinct operational finding.</x:v>
      </x:c>
    </x:row>
    <x:row r="1261" ht="35" customHeight="1">
      <x:c r="A1261" s="9" t="str">
        <x:v>REC05</x:v>
      </x:c>
      <x:c r="B1261" s="9" t="str">
        <x:v>00:01:57.640-00:01:59.520; segment 43</x:v>
      </x:c>
      <x:c r="C1261" s="9" t="str">
        <x:v>offtopic</x:v>
      </x:c>
      <x:c r="D1261" s="9" t="str"/>
      <x:c r="E1261" s="9" t="str">
        <x:v>Reflection-group facilitation and how to capture forms, not a distinct operational finding.</x:v>
      </x:c>
    </x:row>
    <x:row r="1262" ht="35" customHeight="1">
      <x:c r="A1262" s="8" t="str">
        <x:v>REC05</x:v>
      </x:c>
      <x:c r="B1262" s="8" t="str">
        <x:v>00:01:59.520-00:02:00.220; engine gap</x:v>
      </x:c>
      <x:c r="C1262" s="8" t="str">
        <x:v>untranscribed_interval</x:v>
      </x:c>
      <x:c r="D1262" s="8" t="str"/>
      <x:c r="E1262" s="8" t="str">
        <x:v>Engine returned no text. Silence versus missed speech not audio-verified.</x:v>
      </x:c>
    </x:row>
    <x:row r="1263" ht="35" customHeight="1">
      <x:c r="A1263" s="9" t="str">
        <x:v>REC05</x:v>
      </x:c>
      <x:c r="B1263" s="9" t="str">
        <x:v>00:02:00.220-00:02:01.420; segment 44</x:v>
      </x:c>
      <x:c r="C1263" s="9" t="str">
        <x:v>offtopic</x:v>
      </x:c>
      <x:c r="D1263" s="9" t="str"/>
      <x:c r="E1263" s="9" t="str">
        <x:v>Reflection-group facilitation and how to capture forms, not a distinct operational finding.</x:v>
      </x:c>
    </x:row>
    <x:row r="1264" ht="35" customHeight="1">
      <x:c r="A1264" s="8" t="str">
        <x:v>REC05</x:v>
      </x:c>
      <x:c r="B1264" s="8" t="str">
        <x:v>00:02:01.420-00:02:02.560; engine gap</x:v>
      </x:c>
      <x:c r="C1264" s="8" t="str">
        <x:v>untranscribed_interval</x:v>
      </x:c>
      <x:c r="D1264" s="8" t="str"/>
      <x:c r="E1264" s="8" t="str">
        <x:v>Engine returned no text. Silence versus missed speech not audio-verified.</x:v>
      </x:c>
    </x:row>
    <x:row r="1265" ht="35" customHeight="1">
      <x:c r="A1265" s="9" t="str">
        <x:v>REC05</x:v>
      </x:c>
      <x:c r="B1265" s="9" t="str">
        <x:v>00:02:02.560-00:02:03.260; segment 45</x:v>
      </x:c>
      <x:c r="C1265" s="9" t="str">
        <x:v>offtopic</x:v>
      </x:c>
      <x:c r="D1265" s="9" t="str"/>
      <x:c r="E1265" s="9" t="str">
        <x:v>Reflection-group facilitation and how to capture forms, not a distinct operational finding.</x:v>
      </x:c>
    </x:row>
    <x:row r="1266" ht="35" customHeight="1">
      <x:c r="A1266" s="8" t="str">
        <x:v>REC05</x:v>
      </x:c>
      <x:c r="B1266" s="8" t="str">
        <x:v>00:02:03.260-00:02:04.020; engine gap</x:v>
      </x:c>
      <x:c r="C1266" s="8" t="str">
        <x:v>untranscribed_interval</x:v>
      </x:c>
      <x:c r="D1266" s="8" t="str"/>
      <x:c r="E1266" s="8" t="str">
        <x:v>Engine returned no text. Silence versus missed speech not audio-verified.</x:v>
      </x:c>
    </x:row>
    <x:row r="1267" ht="35" customHeight="1">
      <x:c r="A1267" s="9" t="str">
        <x:v>REC05</x:v>
      </x:c>
      <x:c r="B1267" s="9" t="str">
        <x:v>00:02:04.020-00:02:05.320; segment 46</x:v>
      </x:c>
      <x:c r="C1267" s="9" t="str">
        <x:v>offtopic</x:v>
      </x:c>
      <x:c r="D1267" s="9" t="str"/>
      <x:c r="E1267" s="9" t="str">
        <x:v>Reflection-group facilitation and how to capture forms, not a distinct operational finding.</x:v>
      </x:c>
    </x:row>
    <x:row r="1268" ht="35" customHeight="1">
      <x:c r="A1268" s="8" t="str">
        <x:v>REC05</x:v>
      </x:c>
      <x:c r="B1268" s="8" t="str">
        <x:v>00:02:05.320-00:02:07.400; segment 47</x:v>
      </x:c>
      <x:c r="C1268" s="8" t="str">
        <x:v>offtopic</x:v>
      </x:c>
      <x:c r="D1268" s="8" t="str"/>
      <x:c r="E1268" s="8" t="str">
        <x:v>Reflection-group facilitation and how to capture forms, not a distinct operational finding.</x:v>
      </x:c>
    </x:row>
    <x:row r="1269" ht="35" customHeight="1">
      <x:c r="A1269" s="9" t="str">
        <x:v>REC05</x:v>
      </x:c>
      <x:c r="B1269" s="9" t="str">
        <x:v>00:02:07.400-00:02:10.300; segment 48</x:v>
      </x:c>
      <x:c r="C1269" s="9" t="str">
        <x:v>included</x:v>
      </x:c>
      <x:c r="D1269" s="9" t="str">
        <x:v>E-REC05-001-01</x:v>
      </x:c>
      <x:c r="E1269" s="9" t="str">
        <x:v>Supports the referenced curated finding. Machine transcription is not audio-verified.</x:v>
      </x:c>
    </x:row>
    <x:row r="1270" ht="35" customHeight="1">
      <x:c r="A1270" s="8" t="str">
        <x:v>REC05</x:v>
      </x:c>
      <x:c r="B1270" s="8" t="str">
        <x:v>00:02:10.300-00:02:11.220; engine gap</x:v>
      </x:c>
      <x:c r="C1270" s="8" t="str">
        <x:v>untranscribed_interval</x:v>
      </x:c>
      <x:c r="D1270" s="8" t="str"/>
      <x:c r="E1270" s="8" t="str">
        <x:v>Engine returned no text. Silence versus missed speech not audio-verified.</x:v>
      </x:c>
    </x:row>
    <x:row r="1271" ht="35" customHeight="1">
      <x:c r="A1271" s="9" t="str">
        <x:v>REC05</x:v>
      </x:c>
      <x:c r="B1271" s="9" t="str">
        <x:v>00:02:11.220-00:02:12.100; segment 49</x:v>
      </x:c>
      <x:c r="C1271" s="9" t="str">
        <x:v>included</x:v>
      </x:c>
      <x:c r="D1271" s="9" t="str">
        <x:v>E-REC05-001-01</x:v>
      </x:c>
      <x:c r="E1271" s="9" t="str">
        <x:v>Supports the referenced curated finding. Machine transcription is not audio-verified.</x:v>
      </x:c>
    </x:row>
    <x:row r="1272" ht="35" customHeight="1">
      <x:c r="A1272" s="8" t="str">
        <x:v>REC05</x:v>
      </x:c>
      <x:c r="B1272" s="8" t="str">
        <x:v>00:02:12.100-00:02:13.380; segment 50</x:v>
      </x:c>
      <x:c r="C1272" s="8" t="str">
        <x:v>included</x:v>
      </x:c>
      <x:c r="D1272" s="8" t="str">
        <x:v>E-REC05-001-01</x:v>
      </x:c>
      <x:c r="E1272" s="8" t="str">
        <x:v>Supports the referenced curated finding. Machine transcription is not audio-verified.</x:v>
      </x:c>
    </x:row>
    <x:row r="1273" ht="35" customHeight="1">
      <x:c r="A1273" s="9" t="str">
        <x:v>REC05</x:v>
      </x:c>
      <x:c r="B1273" s="9" t="str">
        <x:v>00:02:13.380-00:02:14.080; engine gap</x:v>
      </x:c>
      <x:c r="C1273" s="9" t="str">
        <x:v>untranscribed_interval</x:v>
      </x:c>
      <x:c r="D1273" s="9" t="str"/>
      <x:c r="E1273" s="9" t="str">
        <x:v>Engine returned no text. Silence versus missed speech not audio-verified.</x:v>
      </x:c>
    </x:row>
    <x:row r="1274" ht="35" customHeight="1">
      <x:c r="A1274" s="8" t="str">
        <x:v>REC05</x:v>
      </x:c>
      <x:c r="B1274" s="8" t="str">
        <x:v>00:02:14.080-00:02:19.040; segment 51</x:v>
      </x:c>
      <x:c r="C1274" s="8" t="str">
        <x:v>included</x:v>
      </x:c>
      <x:c r="D1274" s="8" t="str">
        <x:v>E-REC05-001-01</x:v>
      </x:c>
      <x:c r="E1274" s="8" t="str">
        <x:v>Supports the referenced curated finding. Machine transcription is not audio-verified.</x:v>
      </x:c>
    </x:row>
    <x:row r="1275" ht="35" customHeight="1">
      <x:c r="A1275" s="9" t="str">
        <x:v>REC05</x:v>
      </x:c>
      <x:c r="B1275" s="9" t="str">
        <x:v>00:02:19.040-00:02:19.320; engine gap</x:v>
      </x:c>
      <x:c r="C1275" s="9" t="str">
        <x:v>untranscribed_interval</x:v>
      </x:c>
      <x:c r="D1275" s="9" t="str"/>
      <x:c r="E1275" s="9" t="str">
        <x:v>Engine returned no text. Silence versus missed speech not audio-verified.</x:v>
      </x:c>
    </x:row>
    <x:row r="1276" ht="35" customHeight="1">
      <x:c r="A1276" s="8" t="str">
        <x:v>REC05</x:v>
      </x:c>
      <x:c r="B1276" s="8" t="str">
        <x:v>00:02:19.320-00:02:26.720; segment 52</x:v>
      </x:c>
      <x:c r="C1276" s="8" t="str">
        <x:v>included</x:v>
      </x:c>
      <x:c r="D1276" s="8" t="str">
        <x:v>E-REC05-001-01</x:v>
      </x:c>
      <x:c r="E1276" s="8" t="str">
        <x:v>Supports the referenced curated finding. Machine transcription is not audio-verified.</x:v>
      </x:c>
    </x:row>
    <x:row r="1277" ht="35" customHeight="1">
      <x:c r="A1277" s="9" t="str">
        <x:v>REC05</x:v>
      </x:c>
      <x:c r="B1277" s="9" t="str">
        <x:v>00:02:26.720-00:02:27.240; engine gap</x:v>
      </x:c>
      <x:c r="C1277" s="9" t="str">
        <x:v>untranscribed_interval</x:v>
      </x:c>
      <x:c r="D1277" s="9" t="str"/>
      <x:c r="E1277" s="9" t="str">
        <x:v>Engine returned no text. Silence versus missed speech not audio-verified.</x:v>
      </x:c>
    </x:row>
    <x:row r="1278" ht="35" customHeight="1">
      <x:c r="A1278" s="8" t="str">
        <x:v>REC05</x:v>
      </x:c>
      <x:c r="B1278" s="8" t="str">
        <x:v>00:02:27.240-00:02:30.580; segment 53</x:v>
      </x:c>
      <x:c r="C1278" s="8" t="str">
        <x:v>included</x:v>
      </x:c>
      <x:c r="D1278" s="8" t="str">
        <x:v>E-REC05-001-01</x:v>
      </x:c>
      <x:c r="E1278" s="8" t="str">
        <x:v>Supports the referenced curated finding. Machine transcription is not audio-verified.</x:v>
      </x:c>
    </x:row>
    <x:row r="1279" ht="35" customHeight="1">
      <x:c r="A1279" s="9" t="str">
        <x:v>REC05</x:v>
      </x:c>
      <x:c r="B1279" s="9" t="str">
        <x:v>00:02:30.580-00:02:30.680; engine gap</x:v>
      </x:c>
      <x:c r="C1279" s="9" t="str">
        <x:v>untranscribed_interval</x:v>
      </x:c>
      <x:c r="D1279" s="9" t="str"/>
      <x:c r="E1279" s="9" t="str">
        <x:v>Engine returned no text. Silence versus missed speech not audio-verified.</x:v>
      </x:c>
    </x:row>
    <x:row r="1280" ht="35" customHeight="1">
      <x:c r="A1280" s="8" t="str">
        <x:v>REC05</x:v>
      </x:c>
      <x:c r="B1280" s="8" t="str">
        <x:v>00:02:30.680-00:02:35.400; segment 54</x:v>
      </x:c>
      <x:c r="C1280" s="8" t="str">
        <x:v>included</x:v>
      </x:c>
      <x:c r="D1280" s="8" t="str">
        <x:v>E-REC05-001-01</x:v>
      </x:c>
      <x:c r="E1280" s="8" t="str">
        <x:v>Supports the referenced curated finding. Machine transcription is not audio-verified.</x:v>
      </x:c>
    </x:row>
    <x:row r="1281" ht="35" customHeight="1">
      <x:c r="A1281" s="9" t="str">
        <x:v>REC05</x:v>
      </x:c>
      <x:c r="B1281" s="9" t="str">
        <x:v>00:02:35.400-00:02:39.600; segment 55</x:v>
      </x:c>
      <x:c r="C1281" s="9" t="str">
        <x:v>included</x:v>
      </x:c>
      <x:c r="D1281" s="9" t="str">
        <x:v>E-REC05-001-01</x:v>
      </x:c>
      <x:c r="E1281" s="9" t="str">
        <x:v>Supports the referenced curated finding. Machine transcription is not audio-verified.</x:v>
      </x:c>
    </x:row>
    <x:row r="1282" ht="35" customHeight="1">
      <x:c r="A1282" s="8" t="str">
        <x:v>REC05</x:v>
      </x:c>
      <x:c r="B1282" s="8" t="str">
        <x:v>00:02:39.600-00:02:41.080; segment 56</x:v>
      </x:c>
      <x:c r="C1282" s="8" t="str">
        <x:v>included</x:v>
      </x:c>
      <x:c r="D1282" s="8" t="str">
        <x:v>E-REC05-001-01</x:v>
      </x:c>
      <x:c r="E1282" s="8" t="str">
        <x:v>Supports the referenced curated finding. Machine transcription is not audio-verified.</x:v>
      </x:c>
    </x:row>
    <x:row r="1283" ht="35" customHeight="1">
      <x:c r="A1283" s="9" t="str">
        <x:v>REC05</x:v>
      </x:c>
      <x:c r="B1283" s="9" t="str">
        <x:v>00:02:41.080-00:02:47.680; segment 57</x:v>
      </x:c>
      <x:c r="C1283" s="9" t="str">
        <x:v>included</x:v>
      </x:c>
      <x:c r="D1283" s="9" t="str">
        <x:v>E-REC05-001-01</x:v>
      </x:c>
      <x:c r="E1283" s="9" t="str">
        <x:v>Supports the referenced curated finding. Machine transcription is not audio-verified.</x:v>
      </x:c>
    </x:row>
    <x:row r="1284" ht="35" customHeight="1">
      <x:c r="A1284" s="8" t="str">
        <x:v>REC05</x:v>
      </x:c>
      <x:c r="B1284" s="8" t="str">
        <x:v>00:02:47.680-00:02:47.860; engine gap</x:v>
      </x:c>
      <x:c r="C1284" s="8" t="str">
        <x:v>untranscribed_interval</x:v>
      </x:c>
      <x:c r="D1284" s="8" t="str"/>
      <x:c r="E1284" s="8" t="str">
        <x:v>Engine returned no text. Silence versus missed speech not audio-verified.</x:v>
      </x:c>
    </x:row>
    <x:row r="1285" ht="35" customHeight="1">
      <x:c r="A1285" s="9" t="str">
        <x:v>REC05</x:v>
      </x:c>
      <x:c r="B1285" s="9" t="str">
        <x:v>00:02:47.860-00:02:50.200; segment 58</x:v>
      </x:c>
      <x:c r="C1285" s="9" t="str">
        <x:v>included</x:v>
      </x:c>
      <x:c r="D1285" s="9" t="str">
        <x:v>E-REC05-001-01</x:v>
      </x:c>
      <x:c r="E1285" s="9" t="str">
        <x:v>Supports the referenced curated finding. Machine transcription is not audio-verified.</x:v>
      </x:c>
    </x:row>
    <x:row r="1286" ht="35" customHeight="1">
      <x:c r="A1286" s="8" t="str">
        <x:v>REC05</x:v>
      </x:c>
      <x:c r="B1286" s="8" t="str">
        <x:v>00:02:50.200-00:02:50.480; engine gap</x:v>
      </x:c>
      <x:c r="C1286" s="8" t="str">
        <x:v>untranscribed_interval</x:v>
      </x:c>
      <x:c r="D1286" s="8" t="str"/>
      <x:c r="E1286" s="8" t="str">
        <x:v>Engine returned no text. Silence versus missed speech not audio-verified.</x:v>
      </x:c>
    </x:row>
    <x:row r="1287" ht="35" customHeight="1">
      <x:c r="A1287" s="9" t="str">
        <x:v>REC05</x:v>
      </x:c>
      <x:c r="B1287" s="9" t="str">
        <x:v>00:02:50.480-00:02:53.900; segment 59</x:v>
      </x:c>
      <x:c r="C1287" s="9" t="str">
        <x:v>included</x:v>
      </x:c>
      <x:c r="D1287" s="9" t="str">
        <x:v>E-REC05-001-01</x:v>
      </x:c>
      <x:c r="E1287" s="9" t="str">
        <x:v>Supports the referenced curated finding. Machine transcription is not audio-verified.</x:v>
      </x:c>
    </x:row>
    <x:row r="1288" ht="35" customHeight="1">
      <x:c r="A1288" s="8" t="str">
        <x:v>REC05</x:v>
      </x:c>
      <x:c r="B1288" s="8" t="str">
        <x:v>00:02:53.900-00:02:54.180; engine gap</x:v>
      </x:c>
      <x:c r="C1288" s="8" t="str">
        <x:v>untranscribed_interval</x:v>
      </x:c>
      <x:c r="D1288" s="8" t="str"/>
      <x:c r="E1288" s="8" t="str">
        <x:v>Engine returned no text. Silence versus missed speech not audio-verified.</x:v>
      </x:c>
    </x:row>
    <x:row r="1289" ht="35" customHeight="1">
      <x:c r="A1289" s="9" t="str">
        <x:v>REC05</x:v>
      </x:c>
      <x:c r="B1289" s="9" t="str">
        <x:v>00:02:54.180-00:02:58.740; segment 60</x:v>
      </x:c>
      <x:c r="C1289" s="9" t="str">
        <x:v>included</x:v>
      </x:c>
      <x:c r="D1289" s="9" t="str">
        <x:v>E-REC05-001-01</x:v>
      </x:c>
      <x:c r="E1289" s="9" t="str">
        <x:v>Supports the referenced curated finding. Machine transcription is not audio-verified.</x:v>
      </x:c>
    </x:row>
    <x:row r="1290" ht="35" customHeight="1">
      <x:c r="A1290" s="8" t="str">
        <x:v>REC05</x:v>
      </x:c>
      <x:c r="B1290" s="8" t="str">
        <x:v>00:02:58.740-00:02:59.020; engine gap</x:v>
      </x:c>
      <x:c r="C1290" s="8" t="str">
        <x:v>untranscribed_interval</x:v>
      </x:c>
      <x:c r="D1290" s="8" t="str"/>
      <x:c r="E1290" s="8" t="str">
        <x:v>Engine returned no text. Silence versus missed speech not audio-verified.</x:v>
      </x:c>
    </x:row>
    <x:row r="1291" ht="35" customHeight="1">
      <x:c r="A1291" s="9" t="str">
        <x:v>REC05</x:v>
      </x:c>
      <x:c r="B1291" s="9" t="str">
        <x:v>00:02:59.020-00:03:00.100; segment 61</x:v>
      </x:c>
      <x:c r="C1291" s="9" t="str">
        <x:v>included</x:v>
      </x:c>
      <x:c r="D1291" s="9" t="str">
        <x:v>E-REC05-001-01</x:v>
      </x:c>
      <x:c r="E1291" s="9" t="str">
        <x:v>Supports the referenced curated finding. Machine transcription is not audio-verified.</x:v>
      </x:c>
    </x:row>
    <x:row r="1292" ht="35" customHeight="1">
      <x:c r="A1292" s="8" t="str">
        <x:v>REC05</x:v>
      </x:c>
      <x:c r="B1292" s="8" t="str">
        <x:v>00:03:00.100-00:03:00.280; engine gap</x:v>
      </x:c>
      <x:c r="C1292" s="8" t="str">
        <x:v>untranscribed_interval</x:v>
      </x:c>
      <x:c r="D1292" s="8" t="str"/>
      <x:c r="E1292" s="8" t="str">
        <x:v>Engine returned no text. Silence versus missed speech not audio-verified.</x:v>
      </x:c>
    </x:row>
    <x:row r="1293" ht="35" customHeight="1">
      <x:c r="A1293" s="9" t="str">
        <x:v>REC05</x:v>
      </x:c>
      <x:c r="B1293" s="9" t="str">
        <x:v>00:03:00.280-00:03:01.180; segment 62</x:v>
      </x:c>
      <x:c r="C1293" s="9" t="str">
        <x:v>included</x:v>
      </x:c>
      <x:c r="D1293" s="9" t="str">
        <x:v>E-REC05-001-01</x:v>
      </x:c>
      <x:c r="E1293" s="9" t="str">
        <x:v>Supports the referenced curated finding. Machine transcription is not audio-verified.</x:v>
      </x:c>
    </x:row>
    <x:row r="1294" ht="35" customHeight="1">
      <x:c r="A1294" s="8" t="str">
        <x:v>REC05</x:v>
      </x:c>
      <x:c r="B1294" s="8" t="str">
        <x:v>00:03:01.180-00:03:02.260; engine gap</x:v>
      </x:c>
      <x:c r="C1294" s="8" t="str">
        <x:v>untranscribed_interval</x:v>
      </x:c>
      <x:c r="D1294" s="8" t="str"/>
      <x:c r="E1294" s="8" t="str">
        <x:v>Engine returned no text. Silence versus missed speech not audio-verified.</x:v>
      </x:c>
    </x:row>
    <x:row r="1295" ht="35" customHeight="1">
      <x:c r="A1295" s="9" t="str">
        <x:v>REC05</x:v>
      </x:c>
      <x:c r="B1295" s="9" t="str">
        <x:v>00:03:02.260-00:03:09.940; segment 63</x:v>
      </x:c>
      <x:c r="C1295" s="9" t="str">
        <x:v>included</x:v>
      </x:c>
      <x:c r="D1295" s="9" t="str">
        <x:v>E-REC05-001-01</x:v>
      </x:c>
      <x:c r="E1295" s="9" t="str">
        <x:v>Supports the referenced curated finding. Machine transcription is not audio-verified.</x:v>
      </x:c>
    </x:row>
    <x:row r="1296" ht="35" customHeight="1">
      <x:c r="A1296" s="8" t="str">
        <x:v>REC05</x:v>
      </x:c>
      <x:c r="B1296" s="8" t="str">
        <x:v>00:03:09.940-00:03:15.780; segment 64</x:v>
      </x:c>
      <x:c r="C1296" s="8" t="str">
        <x:v>included</x:v>
      </x:c>
      <x:c r="D1296" s="8" t="str">
        <x:v>E-REC05-001-01</x:v>
      </x:c>
      <x:c r="E1296" s="8" t="str">
        <x:v>Supports the referenced curated finding. Machine transcription is not audio-verified.</x:v>
      </x:c>
    </x:row>
    <x:row r="1297" ht="35" customHeight="1">
      <x:c r="A1297" s="9" t="str">
        <x:v>REC05</x:v>
      </x:c>
      <x:c r="B1297" s="9" t="str">
        <x:v>00:03:15.780-00:03:25.920; segment 65</x:v>
      </x:c>
      <x:c r="C1297" s="9" t="str">
        <x:v>included</x:v>
      </x:c>
      <x:c r="D1297" s="9" t="str">
        <x:v>E-REC05-001-01</x:v>
      </x:c>
      <x:c r="E1297" s="9" t="str">
        <x:v>Supports the referenced curated finding. Machine transcription is not audio-verified.</x:v>
      </x:c>
    </x:row>
    <x:row r="1298" ht="38" customHeight="1">
      <x:c r="A1298" s="8" t="str">
        <x:v>REC05</x:v>
      </x:c>
      <x:c r="B1298" s="8" t="str">
        <x:v>00:03:25.920-00:03:32.560; segment 66</x:v>
      </x:c>
      <x:c r="C1298" s="8" t="str">
        <x:v>context</x:v>
      </x:c>
      <x:c r="D1298" s="8" t="str"/>
      <x:c r="E1298" s="8" t="str">
        <x:v>Reviewed in full transcript. Context, repeated elaboration or facilitation without an additional distinct finding.</x:v>
      </x:c>
    </x:row>
    <x:row r="1299" ht="38" customHeight="1">
      <x:c r="A1299" s="9" t="str">
        <x:v>REC05</x:v>
      </x:c>
      <x:c r="B1299" s="9" t="str">
        <x:v>00:03:32.560-00:03:34.300; segment 67</x:v>
      </x:c>
      <x:c r="C1299" s="9" t="str">
        <x:v>context</x:v>
      </x:c>
      <x:c r="D1299" s="9" t="str"/>
      <x:c r="E1299" s="9" t="str">
        <x:v>Reviewed in full transcript. Context, repeated elaboration or facilitation without an additional distinct finding.</x:v>
      </x:c>
    </x:row>
    <x:row r="1300" ht="35" customHeight="1">
      <x:c r="A1300" s="8" t="str">
        <x:v>REC05</x:v>
      </x:c>
      <x:c r="B1300" s="8" t="str">
        <x:v>00:03:34.300-00:03:35.580; engine gap</x:v>
      </x:c>
      <x:c r="C1300" s="8" t="str">
        <x:v>untranscribed_interval</x:v>
      </x:c>
      <x:c r="D1300" s="8" t="str"/>
      <x:c r="E1300" s="8" t="str">
        <x:v>Engine returned no text. Silence versus missed speech not audio-verified.</x:v>
      </x:c>
    </x:row>
    <x:row r="1301" ht="38" customHeight="1">
      <x:c r="A1301" s="9" t="str">
        <x:v>REC05</x:v>
      </x:c>
      <x:c r="B1301" s="9" t="str">
        <x:v>00:03:35.580-00:03:36.020; segment 68</x:v>
      </x:c>
      <x:c r="C1301" s="9" t="str">
        <x:v>context</x:v>
      </x:c>
      <x:c r="D1301" s="9" t="str"/>
      <x:c r="E1301" s="9" t="str">
        <x:v>Reviewed in full transcript. Context, repeated elaboration or facilitation without an additional distinct finding.</x:v>
      </x:c>
    </x:row>
    <x:row r="1302" ht="35" customHeight="1">
      <x:c r="A1302" s="8" t="str">
        <x:v>REC05</x:v>
      </x:c>
      <x:c r="B1302" s="8" t="str">
        <x:v>00:03:36.020-00:03:36.340; segment 69</x:v>
      </x:c>
      <x:c r="C1302" s="8" t="str">
        <x:v>included</x:v>
      </x:c>
      <x:c r="D1302" s="8" t="str">
        <x:v>E-REC05-002-01</x:v>
      </x:c>
      <x:c r="E1302" s="8" t="str">
        <x:v>Supports the referenced curated finding. Machine transcription is not audio-verified.</x:v>
      </x:c>
    </x:row>
    <x:row r="1303" ht="35" customHeight="1">
      <x:c r="A1303" s="9" t="str">
        <x:v>REC05</x:v>
      </x:c>
      <x:c r="B1303" s="9" t="str">
        <x:v>00:03:36.340-00:03:36.860; engine gap</x:v>
      </x:c>
      <x:c r="C1303" s="9" t="str">
        <x:v>untranscribed_interval</x:v>
      </x:c>
      <x:c r="D1303" s="9" t="str"/>
      <x:c r="E1303" s="9" t="str">
        <x:v>Engine returned no text. Silence versus missed speech not audio-verified.</x:v>
      </x:c>
    </x:row>
    <x:row r="1304" ht="35" customHeight="1">
      <x:c r="A1304" s="8" t="str">
        <x:v>REC05</x:v>
      </x:c>
      <x:c r="B1304" s="8" t="str">
        <x:v>00:03:36.860-00:03:37.820; segment 70</x:v>
      </x:c>
      <x:c r="C1304" s="8" t="str">
        <x:v>included</x:v>
      </x:c>
      <x:c r="D1304" s="8" t="str">
        <x:v>E-REC05-002-01</x:v>
      </x:c>
      <x:c r="E1304" s="8" t="str">
        <x:v>Supports the referenced curated finding. Machine transcription is not audio-verified.</x:v>
      </x:c>
    </x:row>
    <x:row r="1305" ht="35" customHeight="1">
      <x:c r="A1305" s="9" t="str">
        <x:v>REC05</x:v>
      </x:c>
      <x:c r="B1305" s="9" t="str">
        <x:v>00:03:37.820-00:03:38.340; engine gap</x:v>
      </x:c>
      <x:c r="C1305" s="9" t="str">
        <x:v>untranscribed_interval</x:v>
      </x:c>
      <x:c r="D1305" s="9" t="str"/>
      <x:c r="E1305" s="9" t="str">
        <x:v>Engine returned no text. Silence versus missed speech not audio-verified.</x:v>
      </x:c>
    </x:row>
    <x:row r="1306" ht="35" customHeight="1">
      <x:c r="A1306" s="8" t="str">
        <x:v>REC05</x:v>
      </x:c>
      <x:c r="B1306" s="8" t="str">
        <x:v>00:03:38.340-00:03:39.980; segment 71</x:v>
      </x:c>
      <x:c r="C1306" s="8" t="str">
        <x:v>included</x:v>
      </x:c>
      <x:c r="D1306" s="8" t="str">
        <x:v>E-REC05-002-01</x:v>
      </x:c>
      <x:c r="E1306" s="8" t="str">
        <x:v>Supports the referenced curated finding. Machine transcription is not audio-verified.</x:v>
      </x:c>
    </x:row>
    <x:row r="1307" ht="35" customHeight="1">
      <x:c r="A1307" s="9" t="str">
        <x:v>REC05</x:v>
      </x:c>
      <x:c r="B1307" s="9" t="str">
        <x:v>00:03:39.980-00:03:40.220; engine gap</x:v>
      </x:c>
      <x:c r="C1307" s="9" t="str">
        <x:v>untranscribed_interval</x:v>
      </x:c>
      <x:c r="D1307" s="9" t="str"/>
      <x:c r="E1307" s="9" t="str">
        <x:v>Engine returned no text. Silence versus missed speech not audio-verified.</x:v>
      </x:c>
    </x:row>
    <x:row r="1308" ht="35" customHeight="1">
      <x:c r="A1308" s="8" t="str">
        <x:v>REC05</x:v>
      </x:c>
      <x:c r="B1308" s="8" t="str">
        <x:v>00:03:40.220-00:03:41.440; segment 72</x:v>
      </x:c>
      <x:c r="C1308" s="8" t="str">
        <x:v>included</x:v>
      </x:c>
      <x:c r="D1308" s="8" t="str">
        <x:v>E-REC05-002-01</x:v>
      </x:c>
      <x:c r="E1308" s="8" t="str">
        <x:v>Supports the referenced curated finding. Machine transcription is not audio-verified.</x:v>
      </x:c>
    </x:row>
    <x:row r="1309" ht="35" customHeight="1">
      <x:c r="A1309" s="9" t="str">
        <x:v>REC05</x:v>
      </x:c>
      <x:c r="B1309" s="9" t="str">
        <x:v>00:03:41.440-00:03:41.540; engine gap</x:v>
      </x:c>
      <x:c r="C1309" s="9" t="str">
        <x:v>untranscribed_interval</x:v>
      </x:c>
      <x:c r="D1309" s="9" t="str"/>
      <x:c r="E1309" s="9" t="str">
        <x:v>Engine returned no text. Silence versus missed speech not audio-verified.</x:v>
      </x:c>
    </x:row>
    <x:row r="1310" ht="35" customHeight="1">
      <x:c r="A1310" s="8" t="str">
        <x:v>REC05</x:v>
      </x:c>
      <x:c r="B1310" s="8" t="str">
        <x:v>00:03:41.540-00:03:43.500; segment 73</x:v>
      </x:c>
      <x:c r="C1310" s="8" t="str">
        <x:v>included</x:v>
      </x:c>
      <x:c r="D1310" s="8" t="str">
        <x:v>E-REC05-002-01</x:v>
      </x:c>
      <x:c r="E1310" s="8" t="str">
        <x:v>Supports the referenced curated finding. Machine transcription is not audio-verified.</x:v>
      </x:c>
    </x:row>
    <x:row r="1311" ht="35" customHeight="1">
      <x:c r="A1311" s="9" t="str">
        <x:v>REC05</x:v>
      </x:c>
      <x:c r="B1311" s="9" t="str">
        <x:v>00:03:43.500-00:03:44.600; segment 74</x:v>
      </x:c>
      <x:c r="C1311" s="9" t="str">
        <x:v>included</x:v>
      </x:c>
      <x:c r="D1311" s="9" t="str">
        <x:v>E-REC05-002-01</x:v>
      </x:c>
      <x:c r="E1311" s="9" t="str">
        <x:v>Supports the referenced curated finding. Machine transcription is not audio-verified.</x:v>
      </x:c>
    </x:row>
    <x:row r="1312" ht="35" customHeight="1">
      <x:c r="A1312" s="8" t="str">
        <x:v>REC05</x:v>
      </x:c>
      <x:c r="B1312" s="8" t="str">
        <x:v>00:03:44.600-00:03:45.520; engine gap</x:v>
      </x:c>
      <x:c r="C1312" s="8" t="str">
        <x:v>untranscribed_interval</x:v>
      </x:c>
      <x:c r="D1312" s="8" t="str"/>
      <x:c r="E1312" s="8" t="str">
        <x:v>Engine returned no text. Silence versus missed speech not audio-verified.</x:v>
      </x:c>
    </x:row>
    <x:row r="1313" ht="35" customHeight="1">
      <x:c r="A1313" s="9" t="str">
        <x:v>REC05</x:v>
      </x:c>
      <x:c r="B1313" s="9" t="str">
        <x:v>00:03:45.520-00:03:48.660; segment 75</x:v>
      </x:c>
      <x:c r="C1313" s="9" t="str">
        <x:v>included</x:v>
      </x:c>
      <x:c r="D1313" s="9" t="str">
        <x:v>E-REC05-002-01</x:v>
      </x:c>
      <x:c r="E1313" s="9" t="str">
        <x:v>Supports the referenced curated finding. Machine transcription is not audio-verified.</x:v>
      </x:c>
    </x:row>
    <x:row r="1314" ht="35" customHeight="1">
      <x:c r="A1314" s="8" t="str">
        <x:v>REC05</x:v>
      </x:c>
      <x:c r="B1314" s="8" t="str">
        <x:v>00:03:48.660-00:03:48.900; engine gap</x:v>
      </x:c>
      <x:c r="C1314" s="8" t="str">
        <x:v>untranscribed_interval</x:v>
      </x:c>
      <x:c r="D1314" s="8" t="str"/>
      <x:c r="E1314" s="8" t="str">
        <x:v>Engine returned no text. Silence versus missed speech not audio-verified.</x:v>
      </x:c>
    </x:row>
    <x:row r="1315" ht="35" customHeight="1">
      <x:c r="A1315" s="9" t="str">
        <x:v>REC05</x:v>
      </x:c>
      <x:c r="B1315" s="9" t="str">
        <x:v>00:03:48.900-00:03:51.520; segment 76</x:v>
      </x:c>
      <x:c r="C1315" s="9" t="str">
        <x:v>included</x:v>
      </x:c>
      <x:c r="D1315" s="9" t="str">
        <x:v>E-REC05-002-01</x:v>
      </x:c>
      <x:c r="E1315" s="9" t="str">
        <x:v>Supports the referenced curated finding. Machine transcription is not audio-verified.</x:v>
      </x:c>
    </x:row>
    <x:row r="1316" ht="35" customHeight="1">
      <x:c r="A1316" s="8" t="str">
        <x:v>REC05</x:v>
      </x:c>
      <x:c r="B1316" s="8" t="str">
        <x:v>00:03:51.520-00:03:51.720; engine gap</x:v>
      </x:c>
      <x:c r="C1316" s="8" t="str">
        <x:v>untranscribed_interval</x:v>
      </x:c>
      <x:c r="D1316" s="8" t="str"/>
      <x:c r="E1316" s="8" t="str">
        <x:v>Engine returned no text. Silence versus missed speech not audio-verified.</x:v>
      </x:c>
    </x:row>
    <x:row r="1317" ht="35" customHeight="1">
      <x:c r="A1317" s="9" t="str">
        <x:v>REC05</x:v>
      </x:c>
      <x:c r="B1317" s="9" t="str">
        <x:v>00:03:51.720-00:03:54.240; segment 77</x:v>
      </x:c>
      <x:c r="C1317" s="9" t="str">
        <x:v>included</x:v>
      </x:c>
      <x:c r="D1317" s="9" t="str">
        <x:v>E-REC05-002-01</x:v>
      </x:c>
      <x:c r="E1317" s="9" t="str">
        <x:v>Supports the referenced curated finding. Machine transcription is not audio-verified.</x:v>
      </x:c>
    </x:row>
    <x:row r="1318" ht="35" customHeight="1">
      <x:c r="A1318" s="8" t="str">
        <x:v>REC05</x:v>
      </x:c>
      <x:c r="B1318" s="8" t="str">
        <x:v>00:03:54.240-00:03:55.020; engine gap</x:v>
      </x:c>
      <x:c r="C1318" s="8" t="str">
        <x:v>untranscribed_interval</x:v>
      </x:c>
      <x:c r="D1318" s="8" t="str"/>
      <x:c r="E1318" s="8" t="str">
        <x:v>Engine returned no text. Silence versus missed speech not audio-verified.</x:v>
      </x:c>
    </x:row>
    <x:row r="1319" ht="35" customHeight="1">
      <x:c r="A1319" s="9" t="str">
        <x:v>REC05</x:v>
      </x:c>
      <x:c r="B1319" s="9" t="str">
        <x:v>00:03:55.020-00:03:57.980; segment 78</x:v>
      </x:c>
      <x:c r="C1319" s="9" t="str">
        <x:v>included</x:v>
      </x:c>
      <x:c r="D1319" s="9" t="str">
        <x:v>E-REC05-002-01</x:v>
      </x:c>
      <x:c r="E1319" s="9" t="str">
        <x:v>Supports the referenced curated finding. Machine transcription is not audio-verified.</x:v>
      </x:c>
    </x:row>
    <x:row r="1320" ht="35" customHeight="1">
      <x:c r="A1320" s="8" t="str">
        <x:v>REC05</x:v>
      </x:c>
      <x:c r="B1320" s="8" t="str">
        <x:v>00:03:57.980-00:03:58.200; engine gap</x:v>
      </x:c>
      <x:c r="C1320" s="8" t="str">
        <x:v>untranscribed_interval</x:v>
      </x:c>
      <x:c r="D1320" s="8" t="str"/>
      <x:c r="E1320" s="8" t="str">
        <x:v>Engine returned no text. Silence versus missed speech not audio-verified.</x:v>
      </x:c>
    </x:row>
    <x:row r="1321" ht="35" customHeight="1">
      <x:c r="A1321" s="9" t="str">
        <x:v>REC05</x:v>
      </x:c>
      <x:c r="B1321" s="9" t="str">
        <x:v>00:03:58.200-00:03:58.980; segment 79</x:v>
      </x:c>
      <x:c r="C1321" s="9" t="str">
        <x:v>included</x:v>
      </x:c>
      <x:c r="D1321" s="9" t="str">
        <x:v>E-REC05-002-01</x:v>
      </x:c>
      <x:c r="E1321" s="9" t="str">
        <x:v>Supports the referenced curated finding. Machine transcription is not audio-verified.</x:v>
      </x:c>
    </x:row>
    <x:row r="1322" ht="35" customHeight="1">
      <x:c r="A1322" s="8" t="str">
        <x:v>REC05</x:v>
      </x:c>
      <x:c r="B1322" s="8" t="str">
        <x:v>00:03:58.980-00:03:59.720; engine gap</x:v>
      </x:c>
      <x:c r="C1322" s="8" t="str">
        <x:v>untranscribed_interval</x:v>
      </x:c>
      <x:c r="D1322" s="8" t="str"/>
      <x:c r="E1322" s="8" t="str">
        <x:v>Engine returned no text. Silence versus missed speech not audio-verified.</x:v>
      </x:c>
    </x:row>
    <x:row r="1323" ht="35" customHeight="1">
      <x:c r="A1323" s="9" t="str">
        <x:v>REC05</x:v>
      </x:c>
      <x:c r="B1323" s="9" t="str">
        <x:v>00:03:59.720-00:04:00.420; segment 80</x:v>
      </x:c>
      <x:c r="C1323" s="9" t="str">
        <x:v>included</x:v>
      </x:c>
      <x:c r="D1323" s="9" t="str">
        <x:v>E-REC05-002-01</x:v>
      </x:c>
      <x:c r="E1323" s="9" t="str">
        <x:v>Supports the referenced curated finding. Machine transcription is not audio-verified.</x:v>
      </x:c>
    </x:row>
    <x:row r="1324" ht="35" customHeight="1">
      <x:c r="A1324" s="8" t="str">
        <x:v>REC05</x:v>
      </x:c>
      <x:c r="B1324" s="8" t="str">
        <x:v>00:04:00.420-00:04:10.160; segment 81</x:v>
      </x:c>
      <x:c r="C1324" s="8" t="str">
        <x:v>included</x:v>
      </x:c>
      <x:c r="D1324" s="8" t="str">
        <x:v>E-REC05-002-01</x:v>
      </x:c>
      <x:c r="E1324" s="8" t="str">
        <x:v>Supports the referenced curated finding. Machine transcription is not audio-verified.</x:v>
      </x:c>
    </x:row>
    <x:row r="1325" ht="35" customHeight="1">
      <x:c r="A1325" s="9" t="str">
        <x:v>REC05</x:v>
      </x:c>
      <x:c r="B1325" s="9" t="str">
        <x:v>00:04:10.160-00:04:12.760; engine gap</x:v>
      </x:c>
      <x:c r="C1325" s="9" t="str">
        <x:v>untranscribed_interval</x:v>
      </x:c>
      <x:c r="D1325" s="9" t="str"/>
      <x:c r="E1325" s="9" t="str">
        <x:v>Engine returned no text. Silence versus missed speech not audio-verified.</x:v>
      </x:c>
    </x:row>
    <x:row r="1326" ht="35" customHeight="1">
      <x:c r="A1326" s="8" t="str">
        <x:v>REC05</x:v>
      </x:c>
      <x:c r="B1326" s="8" t="str">
        <x:v>00:04:12.760-00:04:13.600; segment 82</x:v>
      </x:c>
      <x:c r="C1326" s="8" t="str">
        <x:v>included</x:v>
      </x:c>
      <x:c r="D1326" s="8" t="str">
        <x:v>E-REC05-002-01</x:v>
      </x:c>
      <x:c r="E1326" s="8" t="str">
        <x:v>Supports the referenced curated finding. Machine transcription is not audio-verified.</x:v>
      </x:c>
    </x:row>
    <x:row r="1327" ht="35" customHeight="1">
      <x:c r="A1327" s="9" t="str">
        <x:v>REC05</x:v>
      </x:c>
      <x:c r="B1327" s="9" t="str">
        <x:v>00:04:13.600-00:04:14.700; engine gap</x:v>
      </x:c>
      <x:c r="C1327" s="9" t="str">
        <x:v>untranscribed_interval</x:v>
      </x:c>
      <x:c r="D1327" s="9" t="str"/>
      <x:c r="E1327" s="9" t="str">
        <x:v>Engine returned no text. Silence versus missed speech not audio-verified.</x:v>
      </x:c>
    </x:row>
    <x:row r="1328" ht="35" customHeight="1">
      <x:c r="A1328" s="8" t="str">
        <x:v>REC05</x:v>
      </x:c>
      <x:c r="B1328" s="8" t="str">
        <x:v>00:04:14.700-00:04:17.120; segment 83</x:v>
      </x:c>
      <x:c r="C1328" s="8" t="str">
        <x:v>included</x:v>
      </x:c>
      <x:c r="D1328" s="8" t="str">
        <x:v>E-REC05-002-01</x:v>
      </x:c>
      <x:c r="E1328" s="8" t="str">
        <x:v>Supports the referenced curated finding. Machine transcription is not audio-verified.</x:v>
      </x:c>
    </x:row>
    <x:row r="1329" ht="35" customHeight="1">
      <x:c r="A1329" s="9" t="str">
        <x:v>REC05</x:v>
      </x:c>
      <x:c r="B1329" s="9" t="str">
        <x:v>00:04:17.120-00:04:17.320; engine gap</x:v>
      </x:c>
      <x:c r="C1329" s="9" t="str">
        <x:v>untranscribed_interval</x:v>
      </x:c>
      <x:c r="D1329" s="9" t="str"/>
      <x:c r="E1329" s="9" t="str">
        <x:v>Engine returned no text. Silence versus missed speech not audio-verified.</x:v>
      </x:c>
    </x:row>
    <x:row r="1330" ht="35" customHeight="1">
      <x:c r="A1330" s="8" t="str">
        <x:v>REC05</x:v>
      </x:c>
      <x:c r="B1330" s="8" t="str">
        <x:v>00:04:17.320-00:04:17.440; segment 84</x:v>
      </x:c>
      <x:c r="C1330" s="8" t="str">
        <x:v>included</x:v>
      </x:c>
      <x:c r="D1330" s="8" t="str">
        <x:v>E-REC05-002-01</x:v>
      </x:c>
      <x:c r="E1330" s="8" t="str">
        <x:v>Supports the referenced curated finding. Machine transcription is not audio-verified.</x:v>
      </x:c>
    </x:row>
    <x:row r="1331" ht="35" customHeight="1">
      <x:c r="A1331" s="9" t="str">
        <x:v>REC05</x:v>
      </x:c>
      <x:c r="B1331" s="9" t="str">
        <x:v>00:04:17.440-00:04:18.080; engine gap</x:v>
      </x:c>
      <x:c r="C1331" s="9" t="str">
        <x:v>untranscribed_interval</x:v>
      </x:c>
      <x:c r="D1331" s="9" t="str"/>
      <x:c r="E1331" s="9" t="str">
        <x:v>Engine returned no text. Silence versus missed speech not audio-verified.</x:v>
      </x:c>
    </x:row>
    <x:row r="1332" ht="35" customHeight="1">
      <x:c r="A1332" s="8" t="str">
        <x:v>REC05</x:v>
      </x:c>
      <x:c r="B1332" s="8" t="str">
        <x:v>00:04:18.080-00:04:28.240; segment 85</x:v>
      </x:c>
      <x:c r="C1332" s="8" t="str">
        <x:v>included</x:v>
      </x:c>
      <x:c r="D1332" s="8" t="str">
        <x:v>E-REC05-003-01</x:v>
      </x:c>
      <x:c r="E1332" s="8" t="str">
        <x:v>Supports the referenced curated finding. Machine transcription is not audio-verified.</x:v>
      </x:c>
    </x:row>
    <x:row r="1333" ht="35" customHeight="1">
      <x:c r="A1333" s="9" t="str">
        <x:v>REC05</x:v>
      </x:c>
      <x:c r="B1333" s="9" t="str">
        <x:v>00:04:28.240-00:04:30.140; segment 86</x:v>
      </x:c>
      <x:c r="C1333" s="9" t="str">
        <x:v>included</x:v>
      </x:c>
      <x:c r="D1333" s="9" t="str">
        <x:v>E-REC05-003-01</x:v>
      </x:c>
      <x:c r="E1333" s="9" t="str">
        <x:v>Supports the referenced curated finding. Machine transcription is not audio-verified.</x:v>
      </x:c>
    </x:row>
    <x:row r="1334" ht="35" customHeight="1">
      <x:c r="A1334" s="8" t="str">
        <x:v>REC05</x:v>
      </x:c>
      <x:c r="B1334" s="8" t="str">
        <x:v>00:04:30.140-00:04:30.280; engine gap</x:v>
      </x:c>
      <x:c r="C1334" s="8" t="str">
        <x:v>untranscribed_interval</x:v>
      </x:c>
      <x:c r="D1334" s="8" t="str"/>
      <x:c r="E1334" s="8" t="str">
        <x:v>Engine returned no text. Silence versus missed speech not audio-verified.</x:v>
      </x:c>
    </x:row>
    <x:row r="1335" ht="35" customHeight="1">
      <x:c r="A1335" s="9" t="str">
        <x:v>REC05</x:v>
      </x:c>
      <x:c r="B1335" s="9" t="str">
        <x:v>00:04:30.280-00:04:31.680; segment 87</x:v>
      </x:c>
      <x:c r="C1335" s="9" t="str">
        <x:v>included</x:v>
      </x:c>
      <x:c r="D1335" s="9" t="str">
        <x:v>E-REC05-003-01</x:v>
      </x:c>
      <x:c r="E1335" s="9" t="str">
        <x:v>Supports the referenced curated finding. Machine transcription is not audio-verified.</x:v>
      </x:c>
    </x:row>
    <x:row r="1336" ht="35" customHeight="1">
      <x:c r="A1336" s="8" t="str">
        <x:v>REC05</x:v>
      </x:c>
      <x:c r="B1336" s="8" t="str">
        <x:v>00:04:31.680-00:04:32.360; engine gap</x:v>
      </x:c>
      <x:c r="C1336" s="8" t="str">
        <x:v>untranscribed_interval</x:v>
      </x:c>
      <x:c r="D1336" s="8" t="str"/>
      <x:c r="E1336" s="8" t="str">
        <x:v>Engine returned no text. Silence versus missed speech not audio-verified.</x:v>
      </x:c>
    </x:row>
    <x:row r="1337" ht="35" customHeight="1">
      <x:c r="A1337" s="9" t="str">
        <x:v>REC05</x:v>
      </x:c>
      <x:c r="B1337" s="9" t="str">
        <x:v>00:04:32.360-00:04:33.840; segment 88</x:v>
      </x:c>
      <x:c r="C1337" s="9" t="str">
        <x:v>included</x:v>
      </x:c>
      <x:c r="D1337" s="9" t="str">
        <x:v>E-REC05-003-01</x:v>
      </x:c>
      <x:c r="E1337" s="9" t="str">
        <x:v>Supports the referenced curated finding. Machine transcription is not audio-verified.</x:v>
      </x:c>
    </x:row>
    <x:row r="1338" ht="35" customHeight="1">
      <x:c r="A1338" s="8" t="str">
        <x:v>REC05</x:v>
      </x:c>
      <x:c r="B1338" s="8" t="str">
        <x:v>00:04:33.840-00:04:34.060; engine gap</x:v>
      </x:c>
      <x:c r="C1338" s="8" t="str">
        <x:v>untranscribed_interval</x:v>
      </x:c>
      <x:c r="D1338" s="8" t="str"/>
      <x:c r="E1338" s="8" t="str">
        <x:v>Engine returned no text. Silence versus missed speech not audio-verified.</x:v>
      </x:c>
    </x:row>
    <x:row r="1339" ht="35" customHeight="1">
      <x:c r="A1339" s="9" t="str">
        <x:v>REC05</x:v>
      </x:c>
      <x:c r="B1339" s="9" t="str">
        <x:v>00:04:34.060-00:04:35.020; segment 89</x:v>
      </x:c>
      <x:c r="C1339" s="9" t="str">
        <x:v>included</x:v>
      </x:c>
      <x:c r="D1339" s="9" t="str">
        <x:v>E-REC05-003-01</x:v>
      </x:c>
      <x:c r="E1339" s="9" t="str">
        <x:v>Supports the referenced curated finding. Machine transcription is not audio-verified.</x:v>
      </x:c>
    </x:row>
    <x:row r="1340" ht="35" customHeight="1">
      <x:c r="A1340" s="8" t="str">
        <x:v>REC05</x:v>
      </x:c>
      <x:c r="B1340" s="8" t="str">
        <x:v>00:04:35.020-00:04:35.340; engine gap</x:v>
      </x:c>
      <x:c r="C1340" s="8" t="str">
        <x:v>untranscribed_interval</x:v>
      </x:c>
      <x:c r="D1340" s="8" t="str"/>
      <x:c r="E1340" s="8" t="str">
        <x:v>Engine returned no text. Silence versus missed speech not audio-verified.</x:v>
      </x:c>
    </x:row>
    <x:row r="1341" ht="35" customHeight="1">
      <x:c r="A1341" s="9" t="str">
        <x:v>REC05</x:v>
      </x:c>
      <x:c r="B1341" s="9" t="str">
        <x:v>00:04:35.340-00:04:37.120; segment 90</x:v>
      </x:c>
      <x:c r="C1341" s="9" t="str">
        <x:v>included</x:v>
      </x:c>
      <x:c r="D1341" s="9" t="str">
        <x:v>E-REC05-003-01</x:v>
      </x:c>
      <x:c r="E1341" s="9" t="str">
        <x:v>Supports the referenced curated finding. Machine transcription is not audio-verified.</x:v>
      </x:c>
    </x:row>
    <x:row r="1342" ht="35" customHeight="1">
      <x:c r="A1342" s="8" t="str">
        <x:v>REC05</x:v>
      </x:c>
      <x:c r="B1342" s="8" t="str">
        <x:v>00:04:37.120-00:04:37.380; engine gap</x:v>
      </x:c>
      <x:c r="C1342" s="8" t="str">
        <x:v>untranscribed_interval</x:v>
      </x:c>
      <x:c r="D1342" s="8" t="str"/>
      <x:c r="E1342" s="8" t="str">
        <x:v>Engine returned no text. Silence versus missed speech not audio-verified.</x:v>
      </x:c>
    </x:row>
    <x:row r="1343" ht="35" customHeight="1">
      <x:c r="A1343" s="9" t="str">
        <x:v>REC05</x:v>
      </x:c>
      <x:c r="B1343" s="9" t="str">
        <x:v>00:04:37.380-00:04:39.080; segment 91</x:v>
      </x:c>
      <x:c r="C1343" s="9" t="str">
        <x:v>included</x:v>
      </x:c>
      <x:c r="D1343" s="9" t="str">
        <x:v>E-REC05-003-01</x:v>
      </x:c>
      <x:c r="E1343" s="9" t="str">
        <x:v>Supports the referenced curated finding. Machine transcription is not audio-verified.</x:v>
      </x:c>
    </x:row>
    <x:row r="1344" ht="35" customHeight="1">
      <x:c r="A1344" s="8" t="str">
        <x:v>REC05</x:v>
      </x:c>
      <x:c r="B1344" s="8" t="str">
        <x:v>00:04:39.080-00:04:39.260; engine gap</x:v>
      </x:c>
      <x:c r="C1344" s="8" t="str">
        <x:v>untranscribed_interval</x:v>
      </x:c>
      <x:c r="D1344" s="8" t="str"/>
      <x:c r="E1344" s="8" t="str">
        <x:v>Engine returned no text. Silence versus missed speech not audio-verified.</x:v>
      </x:c>
    </x:row>
    <x:row r="1345" ht="35" customHeight="1">
      <x:c r="A1345" s="9" t="str">
        <x:v>REC05</x:v>
      </x:c>
      <x:c r="B1345" s="9" t="str">
        <x:v>00:04:39.260-00:04:41.420; segment 92</x:v>
      </x:c>
      <x:c r="C1345" s="9" t="str">
        <x:v>included</x:v>
      </x:c>
      <x:c r="D1345" s="9" t="str">
        <x:v>E-REC05-003-01</x:v>
      </x:c>
      <x:c r="E1345" s="9" t="str">
        <x:v>Supports the referenced curated finding. Machine transcription is not audio-verified.</x:v>
      </x:c>
    </x:row>
    <x:row r="1346" ht="35" customHeight="1">
      <x:c r="A1346" s="8" t="str">
        <x:v>REC05</x:v>
      </x:c>
      <x:c r="B1346" s="8" t="str">
        <x:v>00:04:41.420-00:04:42.020; engine gap</x:v>
      </x:c>
      <x:c r="C1346" s="8" t="str">
        <x:v>untranscribed_interval</x:v>
      </x:c>
      <x:c r="D1346" s="8" t="str"/>
      <x:c r="E1346" s="8" t="str">
        <x:v>Engine returned no text. Silence versus missed speech not audio-verified.</x:v>
      </x:c>
    </x:row>
    <x:row r="1347" ht="35" customHeight="1">
      <x:c r="A1347" s="9" t="str">
        <x:v>REC05</x:v>
      </x:c>
      <x:c r="B1347" s="9" t="str">
        <x:v>00:04:42.020-00:04:44.320; segment 93</x:v>
      </x:c>
      <x:c r="C1347" s="9" t="str">
        <x:v>included</x:v>
      </x:c>
      <x:c r="D1347" s="9" t="str">
        <x:v>E-REC05-003-01</x:v>
      </x:c>
      <x:c r="E1347" s="9" t="str">
        <x:v>Supports the referenced curated finding. Machine transcription is not audio-verified.</x:v>
      </x:c>
    </x:row>
    <x:row r="1348" ht="35" customHeight="1">
      <x:c r="A1348" s="8" t="str">
        <x:v>REC05</x:v>
      </x:c>
      <x:c r="B1348" s="8" t="str">
        <x:v>00:04:44.320-00:04:44.560; engine gap</x:v>
      </x:c>
      <x:c r="C1348" s="8" t="str">
        <x:v>untranscribed_interval</x:v>
      </x:c>
      <x:c r="D1348" s="8" t="str"/>
      <x:c r="E1348" s="8" t="str">
        <x:v>Engine returned no text. Silence versus missed speech not audio-verified.</x:v>
      </x:c>
    </x:row>
    <x:row r="1349" ht="35" customHeight="1">
      <x:c r="A1349" s="9" t="str">
        <x:v>REC05</x:v>
      </x:c>
      <x:c r="B1349" s="9" t="str">
        <x:v>00:04:44.560-00:04:46.140; segment 94</x:v>
      </x:c>
      <x:c r="C1349" s="9" t="str">
        <x:v>included</x:v>
      </x:c>
      <x:c r="D1349" s="9" t="str">
        <x:v>E-REC05-003-01</x:v>
      </x:c>
      <x:c r="E1349" s="9" t="str">
        <x:v>Supports the referenced curated finding. Machine transcription is not audio-verified.</x:v>
      </x:c>
    </x:row>
    <x:row r="1350" ht="35" customHeight="1">
      <x:c r="A1350" s="8" t="str">
        <x:v>REC05</x:v>
      </x:c>
      <x:c r="B1350" s="8" t="str">
        <x:v>00:04:46.140-00:04:47.040; engine gap</x:v>
      </x:c>
      <x:c r="C1350" s="8" t="str">
        <x:v>untranscribed_interval</x:v>
      </x:c>
      <x:c r="D1350" s="8" t="str"/>
      <x:c r="E1350" s="8" t="str">
        <x:v>Engine returned no text. Silence versus missed speech not audio-verified.</x:v>
      </x:c>
    </x:row>
    <x:row r="1351" ht="35" customHeight="1">
      <x:c r="A1351" s="9" t="str">
        <x:v>REC05</x:v>
      </x:c>
      <x:c r="B1351" s="9" t="str">
        <x:v>00:04:47.040-00:04:48.040; segment 95</x:v>
      </x:c>
      <x:c r="C1351" s="9" t="str">
        <x:v>included</x:v>
      </x:c>
      <x:c r="D1351" s="9" t="str">
        <x:v>E-REC05-003-01</x:v>
      </x:c>
      <x:c r="E1351" s="9" t="str">
        <x:v>Supports the referenced curated finding. Machine transcription is not audio-verified.</x:v>
      </x:c>
    </x:row>
    <x:row r="1352" ht="35" customHeight="1">
      <x:c r="A1352" s="8" t="str">
        <x:v>REC05</x:v>
      </x:c>
      <x:c r="B1352" s="8" t="str">
        <x:v>00:04:48.040-00:04:48.900; engine gap</x:v>
      </x:c>
      <x:c r="C1352" s="8" t="str">
        <x:v>untranscribed_interval</x:v>
      </x:c>
      <x:c r="D1352" s="8" t="str"/>
      <x:c r="E1352" s="8" t="str">
        <x:v>Engine returned no text. Silence versus missed speech not audio-verified.</x:v>
      </x:c>
    </x:row>
    <x:row r="1353" ht="35" customHeight="1">
      <x:c r="A1353" s="9" t="str">
        <x:v>REC05</x:v>
      </x:c>
      <x:c r="B1353" s="9" t="str">
        <x:v>00:04:48.900-00:04:50.040; segment 96</x:v>
      </x:c>
      <x:c r="C1353" s="9" t="str">
        <x:v>included</x:v>
      </x:c>
      <x:c r="D1353" s="9" t="str">
        <x:v>E-REC05-003-01</x:v>
      </x:c>
      <x:c r="E1353" s="9" t="str">
        <x:v>Supports the referenced curated finding. Machine transcription is not audio-verified.</x:v>
      </x:c>
    </x:row>
    <x:row r="1354" ht="35" customHeight="1">
      <x:c r="A1354" s="8" t="str">
        <x:v>REC05</x:v>
      </x:c>
      <x:c r="B1354" s="8" t="str">
        <x:v>00:04:50.040-00:04:50.060; engine gap</x:v>
      </x:c>
      <x:c r="C1354" s="8" t="str">
        <x:v>untranscribed_interval</x:v>
      </x:c>
      <x:c r="D1354" s="8" t="str"/>
      <x:c r="E1354" s="8" t="str">
        <x:v>Engine returned no text. Silence versus missed speech not audio-verified.</x:v>
      </x:c>
    </x:row>
    <x:row r="1355" ht="35" customHeight="1">
      <x:c r="A1355" s="9" t="str">
        <x:v>REC05</x:v>
      </x:c>
      <x:c r="B1355" s="9" t="str">
        <x:v>00:04:50.060-00:04:55.160; segment 97</x:v>
      </x:c>
      <x:c r="C1355" s="9" t="str">
        <x:v>included</x:v>
      </x:c>
      <x:c r="D1355" s="9" t="str">
        <x:v>E-REC05-003-01</x:v>
      </x:c>
      <x:c r="E1355" s="9" t="str">
        <x:v>Supports the referenced curated finding. Machine transcription is not audio-verified.</x:v>
      </x:c>
    </x:row>
    <x:row r="1356" ht="35" customHeight="1">
      <x:c r="A1356" s="8" t="str">
        <x:v>REC05</x:v>
      </x:c>
      <x:c r="B1356" s="8" t="str">
        <x:v>00:04:55.160-00:04:56.480; segment 98</x:v>
      </x:c>
      <x:c r="C1356" s="8" t="str">
        <x:v>included</x:v>
      </x:c>
      <x:c r="D1356" s="8" t="str">
        <x:v>E-REC05-003-01</x:v>
      </x:c>
      <x:c r="E1356" s="8" t="str">
        <x:v>Supports the referenced curated finding. Machine transcription is not audio-verified.</x:v>
      </x:c>
    </x:row>
    <x:row r="1357" ht="35" customHeight="1">
      <x:c r="A1357" s="9" t="str">
        <x:v>REC05</x:v>
      </x:c>
      <x:c r="B1357" s="9" t="str">
        <x:v>00:04:56.480-00:04:56.780; engine gap</x:v>
      </x:c>
      <x:c r="C1357" s="9" t="str">
        <x:v>untranscribed_interval</x:v>
      </x:c>
      <x:c r="D1357" s="9" t="str"/>
      <x:c r="E1357" s="9" t="str">
        <x:v>Engine returned no text. Silence versus missed speech not audio-verified.</x:v>
      </x:c>
    </x:row>
    <x:row r="1358" ht="35" customHeight="1">
      <x:c r="A1358" s="8" t="str">
        <x:v>REC05</x:v>
      </x:c>
      <x:c r="B1358" s="8" t="str">
        <x:v>00:04:56.780-00:04:57.080; segment 99</x:v>
      </x:c>
      <x:c r="C1358" s="8" t="str">
        <x:v>included</x:v>
      </x:c>
      <x:c r="D1358" s="8" t="str">
        <x:v>E-REC05-003-01</x:v>
      </x:c>
      <x:c r="E1358" s="8" t="str">
        <x:v>Supports the referenced curated finding. Machine transcription is not audio-verified.</x:v>
      </x:c>
    </x:row>
    <x:row r="1359" ht="35" customHeight="1">
      <x:c r="A1359" s="9" t="str">
        <x:v>REC05</x:v>
      </x:c>
      <x:c r="B1359" s="9" t="str">
        <x:v>00:04:57.080-00:05:03.180; segment 100</x:v>
      </x:c>
      <x:c r="C1359" s="9" t="str">
        <x:v>included</x:v>
      </x:c>
      <x:c r="D1359" s="9" t="str">
        <x:v>E-REC05-003-01</x:v>
      </x:c>
      <x:c r="E1359" s="9" t="str">
        <x:v>Supports the referenced curated finding. Machine transcription is not audio-verified.</x:v>
      </x:c>
    </x:row>
    <x:row r="1360" ht="35" customHeight="1">
      <x:c r="A1360" s="8" t="str">
        <x:v>REC05</x:v>
      </x:c>
      <x:c r="B1360" s="8" t="str">
        <x:v>00:05:03.180-00:05:04.320; engine gap</x:v>
      </x:c>
      <x:c r="C1360" s="8" t="str">
        <x:v>untranscribed_interval</x:v>
      </x:c>
      <x:c r="D1360" s="8" t="str"/>
      <x:c r="E1360" s="8" t="str">
        <x:v>Engine returned no text. Silence versus missed speech not audio-verified.</x:v>
      </x:c>
    </x:row>
    <x:row r="1361" ht="38" customHeight="1">
      <x:c r="A1361" s="9" t="str">
        <x:v>REC05</x:v>
      </x:c>
      <x:c r="B1361" s="9" t="str">
        <x:v>00:05:04.320-00:05:05.220; segment 101</x:v>
      </x:c>
      <x:c r="C1361" s="9" t="str">
        <x:v>context</x:v>
      </x:c>
      <x:c r="D1361" s="9" t="str"/>
      <x:c r="E1361" s="9" t="str">
        <x:v>Reviewed in full transcript. Context, repeated elaboration or facilitation without an additional distinct finding.</x:v>
      </x:c>
    </x:row>
    <x:row r="1362" ht="35" customHeight="1">
      <x:c r="A1362" s="8" t="str">
        <x:v>REC05</x:v>
      </x:c>
      <x:c r="B1362" s="8" t="str">
        <x:v>00:05:05.220-00:05:06.200; engine gap</x:v>
      </x:c>
      <x:c r="C1362" s="8" t="str">
        <x:v>untranscribed_interval</x:v>
      </x:c>
      <x:c r="D1362" s="8" t="str"/>
      <x:c r="E1362" s="8" t="str">
        <x:v>Engine returned no text. Silence versus missed speech not audio-verified.</x:v>
      </x:c>
    </x:row>
    <x:row r="1363" ht="35" customHeight="1">
      <x:c r="A1363" s="9" t="str">
        <x:v>REC05</x:v>
      </x:c>
      <x:c r="B1363" s="9" t="str">
        <x:v>00:05:06.200-00:05:10.840; segment 102</x:v>
      </x:c>
      <x:c r="C1363" s="9" t="str">
        <x:v>included</x:v>
      </x:c>
      <x:c r="D1363" s="9" t="str">
        <x:v>E-REC05-002-02</x:v>
      </x:c>
      <x:c r="E1363" s="9" t="str">
        <x:v>Supports the referenced curated finding. Machine transcription is not audio-verified.</x:v>
      </x:c>
    </x:row>
    <x:row r="1364" ht="35" customHeight="1">
      <x:c r="A1364" s="8" t="str">
        <x:v>REC05</x:v>
      </x:c>
      <x:c r="B1364" s="8" t="str">
        <x:v>00:05:10.840-00:05:11.100; engine gap</x:v>
      </x:c>
      <x:c r="C1364" s="8" t="str">
        <x:v>untranscribed_interval</x:v>
      </x:c>
      <x:c r="D1364" s="8" t="str"/>
      <x:c r="E1364" s="8" t="str">
        <x:v>Engine returned no text. Silence versus missed speech not audio-verified.</x:v>
      </x:c>
    </x:row>
    <x:row r="1365" ht="35" customHeight="1">
      <x:c r="A1365" s="9" t="str">
        <x:v>REC05</x:v>
      </x:c>
      <x:c r="B1365" s="9" t="str">
        <x:v>00:05:11.100-00:05:15.800; segment 103</x:v>
      </x:c>
      <x:c r="C1365" s="9" t="str">
        <x:v>included</x:v>
      </x:c>
      <x:c r="D1365" s="9" t="str">
        <x:v>E-REC05-002-02</x:v>
      </x:c>
      <x:c r="E1365" s="9" t="str">
        <x:v>Supports the referenced curated finding. Machine transcription is not audio-verified.</x:v>
      </x:c>
    </x:row>
    <x:row r="1366" ht="35" customHeight="1">
      <x:c r="A1366" s="8" t="str">
        <x:v>REC05</x:v>
      </x:c>
      <x:c r="B1366" s="8" t="str">
        <x:v>00:05:15.800-00:05:16.120; engine gap</x:v>
      </x:c>
      <x:c r="C1366" s="8" t="str">
        <x:v>untranscribed_interval</x:v>
      </x:c>
      <x:c r="D1366" s="8" t="str"/>
      <x:c r="E1366" s="8" t="str">
        <x:v>Engine returned no text. Silence versus missed speech not audio-verified.</x:v>
      </x:c>
    </x:row>
    <x:row r="1367" ht="35" customHeight="1">
      <x:c r="A1367" s="9" t="str">
        <x:v>REC05</x:v>
      </x:c>
      <x:c r="B1367" s="9" t="str">
        <x:v>00:05:16.120-00:05:18.940; segment 104</x:v>
      </x:c>
      <x:c r="C1367" s="9" t="str">
        <x:v>included</x:v>
      </x:c>
      <x:c r="D1367" s="9" t="str">
        <x:v>E-REC05-002-02</x:v>
      </x:c>
      <x:c r="E1367" s="9" t="str">
        <x:v>Supports the referenced curated finding. Machine transcription is not audio-verified.</x:v>
      </x:c>
    </x:row>
    <x:row r="1368" ht="35" customHeight="1">
      <x:c r="A1368" s="8" t="str">
        <x:v>REC05</x:v>
      </x:c>
      <x:c r="B1368" s="8" t="str">
        <x:v>00:05:18.940-00:05:19.220; engine gap</x:v>
      </x:c>
      <x:c r="C1368" s="8" t="str">
        <x:v>untranscribed_interval</x:v>
      </x:c>
      <x:c r="D1368" s="8" t="str"/>
      <x:c r="E1368" s="8" t="str">
        <x:v>Engine returned no text. Silence versus missed speech not audio-verified.</x:v>
      </x:c>
    </x:row>
    <x:row r="1369" ht="35" customHeight="1">
      <x:c r="A1369" s="9" t="str">
        <x:v>REC05</x:v>
      </x:c>
      <x:c r="B1369" s="9" t="str">
        <x:v>00:05:19.220-00:05:23.180; segment 105</x:v>
      </x:c>
      <x:c r="C1369" s="9" t="str">
        <x:v>included</x:v>
      </x:c>
      <x:c r="D1369" s="9" t="str">
        <x:v>E-REC05-002-02</x:v>
      </x:c>
      <x:c r="E1369" s="9" t="str">
        <x:v>Supports the referenced curated finding. Machine transcription is not audio-verified.</x:v>
      </x:c>
    </x:row>
    <x:row r="1370" ht="35" customHeight="1">
      <x:c r="A1370" s="8" t="str">
        <x:v>REC05</x:v>
      </x:c>
      <x:c r="B1370" s="8" t="str">
        <x:v>00:05:23.180-00:05:23.420; engine gap</x:v>
      </x:c>
      <x:c r="C1370" s="8" t="str">
        <x:v>untranscribed_interval</x:v>
      </x:c>
      <x:c r="D1370" s="8" t="str"/>
      <x:c r="E1370" s="8" t="str">
        <x:v>Engine returned no text. Silence versus missed speech not audio-verified.</x:v>
      </x:c>
    </x:row>
    <x:row r="1371" ht="35" customHeight="1">
      <x:c r="A1371" s="9" t="str">
        <x:v>REC05</x:v>
      </x:c>
      <x:c r="B1371" s="9" t="str">
        <x:v>00:05:23.420-00:05:26.220; segment 106</x:v>
      </x:c>
      <x:c r="C1371" s="9" t="str">
        <x:v>included</x:v>
      </x:c>
      <x:c r="D1371" s="9" t="str">
        <x:v>E-REC05-002-02</x:v>
      </x:c>
      <x:c r="E1371" s="9" t="str">
        <x:v>Supports the referenced curated finding. Machine transcription is not audio-verified.</x:v>
      </x:c>
    </x:row>
    <x:row r="1372" ht="35" customHeight="1">
      <x:c r="A1372" s="8" t="str">
        <x:v>REC05</x:v>
      </x:c>
      <x:c r="B1372" s="8" t="str">
        <x:v>00:05:26.220-00:05:33.880; segment 107</x:v>
      </x:c>
      <x:c r="C1372" s="8" t="str">
        <x:v>included</x:v>
      </x:c>
      <x:c r="D1372" s="8" t="str">
        <x:v>E-REC05-002-02</x:v>
      </x:c>
      <x:c r="E1372" s="8" t="str">
        <x:v>Supports the referenced curated finding. Machine transcription is not audio-verified.</x:v>
      </x:c>
    </x:row>
    <x:row r="1373" ht="35" customHeight="1">
      <x:c r="A1373" s="9" t="str">
        <x:v>REC05</x:v>
      </x:c>
      <x:c r="B1373" s="9" t="str">
        <x:v>00:05:33.880-00:05:34.160; engine gap</x:v>
      </x:c>
      <x:c r="C1373" s="9" t="str">
        <x:v>untranscribed_interval</x:v>
      </x:c>
      <x:c r="D1373" s="9" t="str"/>
      <x:c r="E1373" s="9" t="str">
        <x:v>Engine returned no text. Silence versus missed speech not audio-verified.</x:v>
      </x:c>
    </x:row>
    <x:row r="1374" ht="35" customHeight="1">
      <x:c r="A1374" s="8" t="str">
        <x:v>REC05</x:v>
      </x:c>
      <x:c r="B1374" s="8" t="str">
        <x:v>00:05:34.160-00:05:39.180; segment 108</x:v>
      </x:c>
      <x:c r="C1374" s="8" t="str">
        <x:v>included</x:v>
      </x:c>
      <x:c r="D1374" s="8" t="str">
        <x:v>E-REC05-002-02</x:v>
      </x:c>
      <x:c r="E1374" s="8" t="str">
        <x:v>Supports the referenced curated finding. Machine transcription is not audio-verified.</x:v>
      </x:c>
    </x:row>
    <x:row r="1375" ht="35" customHeight="1">
      <x:c r="A1375" s="9" t="str">
        <x:v>REC05</x:v>
      </x:c>
      <x:c r="B1375" s="9" t="str">
        <x:v>00:05:39.180-00:05:39.600; engine gap</x:v>
      </x:c>
      <x:c r="C1375" s="9" t="str">
        <x:v>untranscribed_interval</x:v>
      </x:c>
      <x:c r="D1375" s="9" t="str"/>
      <x:c r="E1375" s="9" t="str">
        <x:v>Engine returned no text. Silence versus missed speech not audio-verified.</x:v>
      </x:c>
    </x:row>
    <x:row r="1376" ht="35" customHeight="1">
      <x:c r="A1376" s="8" t="str">
        <x:v>REC05</x:v>
      </x:c>
      <x:c r="B1376" s="8" t="str">
        <x:v>00:05:39.600-00:05:40.860; segment 109</x:v>
      </x:c>
      <x:c r="C1376" s="8" t="str">
        <x:v>included</x:v>
      </x:c>
      <x:c r="D1376" s="8" t="str">
        <x:v>E-REC05-002-02</x:v>
      </x:c>
      <x:c r="E1376" s="8" t="str">
        <x:v>Supports the referenced curated finding. Machine transcription is not audio-verified.</x:v>
      </x:c>
    </x:row>
    <x:row r="1377" ht="35" customHeight="1">
      <x:c r="A1377" s="9" t="str">
        <x:v>REC05</x:v>
      </x:c>
      <x:c r="B1377" s="9" t="str">
        <x:v>00:05:40.860-00:05:41.020; engine gap</x:v>
      </x:c>
      <x:c r="C1377" s="9" t="str">
        <x:v>untranscribed_interval</x:v>
      </x:c>
      <x:c r="D1377" s="9" t="str"/>
      <x:c r="E1377" s="9" t="str">
        <x:v>Engine returned no text. Silence versus missed speech not audio-verified.</x:v>
      </x:c>
    </x:row>
    <x:row r="1378" ht="35" customHeight="1">
      <x:c r="A1378" s="8" t="str">
        <x:v>REC05</x:v>
      </x:c>
      <x:c r="B1378" s="8" t="str">
        <x:v>00:05:41.020-00:05:43.180; segment 110</x:v>
      </x:c>
      <x:c r="C1378" s="8" t="str">
        <x:v>included</x:v>
      </x:c>
      <x:c r="D1378" s="8" t="str">
        <x:v>E-REC05-002-02</x:v>
      </x:c>
      <x:c r="E1378" s="8" t="str">
        <x:v>Supports the referenced curated finding. Machine transcription is not audio-verified.</x:v>
      </x:c>
    </x:row>
    <x:row r="1379" ht="35" customHeight="1">
      <x:c r="A1379" s="9" t="str">
        <x:v>REC05</x:v>
      </x:c>
      <x:c r="B1379" s="9" t="str">
        <x:v>00:05:43.180-00:05:43.480; engine gap</x:v>
      </x:c>
      <x:c r="C1379" s="9" t="str">
        <x:v>untranscribed_interval</x:v>
      </x:c>
      <x:c r="D1379" s="9" t="str"/>
      <x:c r="E1379" s="9" t="str">
        <x:v>Engine returned no text. Silence versus missed speech not audio-verified.</x:v>
      </x:c>
    </x:row>
    <x:row r="1380" ht="35" customHeight="1">
      <x:c r="A1380" s="8" t="str">
        <x:v>REC05</x:v>
      </x:c>
      <x:c r="B1380" s="8" t="str">
        <x:v>00:05:43.480-00:05:48.960; segment 111</x:v>
      </x:c>
      <x:c r="C1380" s="8" t="str">
        <x:v>included</x:v>
      </x:c>
      <x:c r="D1380" s="8" t="str">
        <x:v>E-REC05-002-02</x:v>
      </x:c>
      <x:c r="E1380" s="8" t="str">
        <x:v>Supports the referenced curated finding. Machine transcription is not audio-verified.</x:v>
      </x:c>
    </x:row>
    <x:row r="1381" ht="35" customHeight="1">
      <x:c r="A1381" s="9" t="str">
        <x:v>REC05</x:v>
      </x:c>
      <x:c r="B1381" s="9" t="str">
        <x:v>00:05:48.960-00:05:49.100; engine gap</x:v>
      </x:c>
      <x:c r="C1381" s="9" t="str">
        <x:v>untranscribed_interval</x:v>
      </x:c>
      <x:c r="D1381" s="9" t="str"/>
      <x:c r="E1381" s="9" t="str">
        <x:v>Engine returned no text. Silence versus missed speech not audio-verified.</x:v>
      </x:c>
    </x:row>
    <x:row r="1382" ht="35" customHeight="1">
      <x:c r="A1382" s="8" t="str">
        <x:v>REC05</x:v>
      </x:c>
      <x:c r="B1382" s="8" t="str">
        <x:v>00:05:49.100-00:05:51.980; segment 112</x:v>
      </x:c>
      <x:c r="C1382" s="8" t="str">
        <x:v>included</x:v>
      </x:c>
      <x:c r="D1382" s="8" t="str">
        <x:v>E-REC05-002-02</x:v>
      </x:c>
      <x:c r="E1382" s="8" t="str">
        <x:v>Supports the referenced curated finding. Machine transcription is not audio-verified.</x:v>
      </x:c>
    </x:row>
    <x:row r="1383" ht="35" customHeight="1">
      <x:c r="A1383" s="9" t="str">
        <x:v>REC05</x:v>
      </x:c>
      <x:c r="B1383" s="9" t="str">
        <x:v>00:05:51.980-00:05:52.400; engine gap</x:v>
      </x:c>
      <x:c r="C1383" s="9" t="str">
        <x:v>untranscribed_interval</x:v>
      </x:c>
      <x:c r="D1383" s="9" t="str"/>
      <x:c r="E1383" s="9" t="str">
        <x:v>Engine returned no text. Silence versus missed speech not audio-verified.</x:v>
      </x:c>
    </x:row>
    <x:row r="1384" ht="35" customHeight="1">
      <x:c r="A1384" s="8" t="str">
        <x:v>REC05</x:v>
      </x:c>
      <x:c r="B1384" s="8" t="str">
        <x:v>00:05:52.400-00:05:53.320; segment 113</x:v>
      </x:c>
      <x:c r="C1384" s="8" t="str">
        <x:v>included</x:v>
      </x:c>
      <x:c r="D1384" s="8" t="str">
        <x:v>E-REC05-002-02</x:v>
      </x:c>
      <x:c r="E1384" s="8" t="str">
        <x:v>Supports the referenced curated finding. Machine transcription is not audio-verified.</x:v>
      </x:c>
    </x:row>
    <x:row r="1385" ht="35" customHeight="1">
      <x:c r="A1385" s="9" t="str">
        <x:v>REC05</x:v>
      </x:c>
      <x:c r="B1385" s="9" t="str">
        <x:v>00:05:53.320-00:05:55.380; segment 114</x:v>
      </x:c>
      <x:c r="C1385" s="9" t="str">
        <x:v>included</x:v>
      </x:c>
      <x:c r="D1385" s="9" t="str">
        <x:v>E-REC05-002-02</x:v>
      </x:c>
      <x:c r="E1385" s="9" t="str">
        <x:v>Supports the referenced curated finding. Machine transcription is not audio-verified.</x:v>
      </x:c>
    </x:row>
    <x:row r="1386" ht="35" customHeight="1">
      <x:c r="A1386" s="8" t="str">
        <x:v>REC05</x:v>
      </x:c>
      <x:c r="B1386" s="8" t="str">
        <x:v>00:05:55.380-00:05:58.920; segment 115</x:v>
      </x:c>
      <x:c r="C1386" s="8" t="str">
        <x:v>included</x:v>
      </x:c>
      <x:c r="D1386" s="8" t="str">
        <x:v>E-REC05-002-02</x:v>
      </x:c>
      <x:c r="E1386" s="8" t="str">
        <x:v>Supports the referenced curated finding. Machine transcription is not audio-verified.</x:v>
      </x:c>
    </x:row>
    <x:row r="1387" ht="35" customHeight="1">
      <x:c r="A1387" s="9" t="str">
        <x:v>REC05</x:v>
      </x:c>
      <x:c r="B1387" s="9" t="str">
        <x:v>00:05:58.920-00:06:01.580; segment 116</x:v>
      </x:c>
      <x:c r="C1387" s="9" t="str">
        <x:v>included</x:v>
      </x:c>
      <x:c r="D1387" s="9" t="str">
        <x:v>E-REC05-002-02</x:v>
      </x:c>
      <x:c r="E1387" s="9" t="str">
        <x:v>Supports the referenced curated finding. Machine transcription is not audio-verified.</x:v>
      </x:c>
    </x:row>
    <x:row r="1388" ht="35" customHeight="1">
      <x:c r="A1388" s="8" t="str">
        <x:v>REC05</x:v>
      </x:c>
      <x:c r="B1388" s="8" t="str">
        <x:v>00:06:01.580-00:06:01.960; engine gap</x:v>
      </x:c>
      <x:c r="C1388" s="8" t="str">
        <x:v>untranscribed_interval</x:v>
      </x:c>
      <x:c r="D1388" s="8" t="str"/>
      <x:c r="E1388" s="8" t="str">
        <x:v>Engine returned no text. Silence versus missed speech not audio-verified.</x:v>
      </x:c>
    </x:row>
    <x:row r="1389" ht="35" customHeight="1">
      <x:c r="A1389" s="9" t="str">
        <x:v>REC05</x:v>
      </x:c>
      <x:c r="B1389" s="9" t="str">
        <x:v>00:06:01.960-00:06:02.780; segment 117</x:v>
      </x:c>
      <x:c r="C1389" s="9" t="str">
        <x:v>included</x:v>
      </x:c>
      <x:c r="D1389" s="9" t="str">
        <x:v>E-REC05-002-02</x:v>
      </x:c>
      <x:c r="E1389" s="9" t="str">
        <x:v>Supports the referenced curated finding. Machine transcription is not audio-verified.</x:v>
      </x:c>
    </x:row>
    <x:row r="1390" ht="35" customHeight="1">
      <x:c r="A1390" s="8" t="str">
        <x:v>REC05</x:v>
      </x:c>
      <x:c r="B1390" s="8" t="str">
        <x:v>00:06:02.780-00:06:03.000; engine gap</x:v>
      </x:c>
      <x:c r="C1390" s="8" t="str">
        <x:v>untranscribed_interval</x:v>
      </x:c>
      <x:c r="D1390" s="8" t="str"/>
      <x:c r="E1390" s="8" t="str">
        <x:v>Engine returned no text. Silence versus missed speech not audio-verified.</x:v>
      </x:c>
    </x:row>
    <x:row r="1391" ht="35" customHeight="1">
      <x:c r="A1391" s="9" t="str">
        <x:v>REC05</x:v>
      </x:c>
      <x:c r="B1391" s="9" t="str">
        <x:v>00:06:03.000-00:06:04.000; segment 118</x:v>
      </x:c>
      <x:c r="C1391" s="9" t="str">
        <x:v>included</x:v>
      </x:c>
      <x:c r="D1391" s="9" t="str">
        <x:v>E-REC05-002-02</x:v>
      </x:c>
      <x:c r="E1391" s="9" t="str">
        <x:v>Supports the referenced curated finding. Machine transcription is not audio-verified.</x:v>
      </x:c>
    </x:row>
    <x:row r="1392" ht="35" customHeight="1">
      <x:c r="A1392" s="8" t="str">
        <x:v>REC05</x:v>
      </x:c>
      <x:c r="B1392" s="8" t="str">
        <x:v>00:06:04.000-00:06:05.120; segment 119</x:v>
      </x:c>
      <x:c r="C1392" s="8" t="str">
        <x:v>included</x:v>
      </x:c>
      <x:c r="D1392" s="8" t="str">
        <x:v>E-REC05-002-02</x:v>
      </x:c>
      <x:c r="E1392" s="8" t="str">
        <x:v>Supports the referenced curated finding. Machine transcription is not audio-verified.</x:v>
      </x:c>
    </x:row>
    <x:row r="1393" ht="35" customHeight="1">
      <x:c r="A1393" s="9" t="str">
        <x:v>REC05</x:v>
      </x:c>
      <x:c r="B1393" s="9" t="str">
        <x:v>00:06:05.120-00:06:05.500; engine gap</x:v>
      </x:c>
      <x:c r="C1393" s="9" t="str">
        <x:v>untranscribed_interval</x:v>
      </x:c>
      <x:c r="D1393" s="9" t="str"/>
      <x:c r="E1393" s="9" t="str">
        <x:v>Engine returned no text. Silence versus missed speech not audio-verified.</x:v>
      </x:c>
    </x:row>
    <x:row r="1394" ht="35" customHeight="1">
      <x:c r="A1394" s="8" t="str">
        <x:v>REC05</x:v>
      </x:c>
      <x:c r="B1394" s="8" t="str">
        <x:v>00:06:05.500-00:06:05.560; segment 120</x:v>
      </x:c>
      <x:c r="C1394" s="8" t="str">
        <x:v>included</x:v>
      </x:c>
      <x:c r="D1394" s="8" t="str">
        <x:v>E-REC05-002-02</x:v>
      </x:c>
      <x:c r="E1394" s="8" t="str">
        <x:v>Supports the referenced curated finding. Machine transcription is not audio-verified.</x:v>
      </x:c>
    </x:row>
    <x:row r="1395" ht="35" customHeight="1">
      <x:c r="A1395" s="9" t="str">
        <x:v>REC05</x:v>
      </x:c>
      <x:c r="B1395" s="9" t="str">
        <x:v>00:06:05.560-00:06:05.760; engine gap</x:v>
      </x:c>
      <x:c r="C1395" s="9" t="str">
        <x:v>untranscribed_interval</x:v>
      </x:c>
      <x:c r="D1395" s="9" t="str"/>
      <x:c r="E1395" s="9" t="str">
        <x:v>Engine returned no text. Silence versus missed speech not audio-verified.</x:v>
      </x:c>
    </x:row>
    <x:row r="1396" ht="35" customHeight="1">
      <x:c r="A1396" s="8" t="str">
        <x:v>REC05</x:v>
      </x:c>
      <x:c r="B1396" s="8" t="str">
        <x:v>00:06:05.760-00:06:09.600; segment 121</x:v>
      </x:c>
      <x:c r="C1396" s="8" t="str">
        <x:v>included</x:v>
      </x:c>
      <x:c r="D1396" s="8" t="str">
        <x:v>E-REC05-002-02</x:v>
      </x:c>
      <x:c r="E1396" s="8" t="str">
        <x:v>Supports the referenced curated finding. Machine transcription is not audio-verified.</x:v>
      </x:c>
    </x:row>
    <x:row r="1397" ht="35" customHeight="1">
      <x:c r="A1397" s="9" t="str">
        <x:v>REC05</x:v>
      </x:c>
      <x:c r="B1397" s="9" t="str">
        <x:v>00:06:09.600-00:06:17.400; segment 122</x:v>
      </x:c>
      <x:c r="C1397" s="9" t="str">
        <x:v>included</x:v>
      </x:c>
      <x:c r="D1397" s="9" t="str">
        <x:v>E-REC05-002-02</x:v>
      </x:c>
      <x:c r="E1397" s="9" t="str">
        <x:v>Supports the referenced curated finding. Machine transcription is not audio-verified.</x:v>
      </x:c>
    </x:row>
    <x:row r="1398" ht="35" customHeight="1">
      <x:c r="A1398" s="8" t="str">
        <x:v>REC05</x:v>
      </x:c>
      <x:c r="B1398" s="8" t="str">
        <x:v>00:06:17.400-00:06:17.660; engine gap</x:v>
      </x:c>
      <x:c r="C1398" s="8" t="str">
        <x:v>untranscribed_interval</x:v>
      </x:c>
      <x:c r="D1398" s="8" t="str"/>
      <x:c r="E1398" s="8" t="str">
        <x:v>Engine returned no text. Silence versus missed speech not audio-verified.</x:v>
      </x:c>
    </x:row>
    <x:row r="1399" ht="35" customHeight="1">
      <x:c r="A1399" s="9" t="str">
        <x:v>REC05</x:v>
      </x:c>
      <x:c r="B1399" s="9" t="str">
        <x:v>00:06:17.660-00:06:20.220; segment 123</x:v>
      </x:c>
      <x:c r="C1399" s="9" t="str">
        <x:v>included</x:v>
      </x:c>
      <x:c r="D1399" s="9" t="str">
        <x:v>E-REC05-002-02</x:v>
      </x:c>
      <x:c r="E1399" s="9" t="str">
        <x:v>Supports the referenced curated finding. Machine transcription is not audio-verified.</x:v>
      </x:c>
    </x:row>
    <x:row r="1400" ht="35" customHeight="1">
      <x:c r="A1400" s="8" t="str">
        <x:v>REC05</x:v>
      </x:c>
      <x:c r="B1400" s="8" t="str">
        <x:v>00:06:20.220-00:06:21.220; engine gap</x:v>
      </x:c>
      <x:c r="C1400" s="8" t="str">
        <x:v>untranscribed_interval</x:v>
      </x:c>
      <x:c r="D1400" s="8" t="str"/>
      <x:c r="E1400" s="8" t="str">
        <x:v>Engine returned no text. Silence versus missed speech not audio-verified.</x:v>
      </x:c>
    </x:row>
    <x:row r="1401" ht="35" customHeight="1">
      <x:c r="A1401" s="9" t="str">
        <x:v>REC05</x:v>
      </x:c>
      <x:c r="B1401" s="9" t="str">
        <x:v>00:06:21.220-00:06:23.960; segment 124</x:v>
      </x:c>
      <x:c r="C1401" s="9" t="str">
        <x:v>included</x:v>
      </x:c>
      <x:c r="D1401" s="9" t="str">
        <x:v>E-REC05-002-02</x:v>
      </x:c>
      <x:c r="E1401" s="9" t="str">
        <x:v>Supports the referenced curated finding. Machine transcription is not audio-verified.</x:v>
      </x:c>
    </x:row>
    <x:row r="1402" ht="35" customHeight="1">
      <x:c r="A1402" s="8" t="str">
        <x:v>REC05</x:v>
      </x:c>
      <x:c r="B1402" s="8" t="str">
        <x:v>00:06:23.960-00:06:24.440; engine gap</x:v>
      </x:c>
      <x:c r="C1402" s="8" t="str">
        <x:v>untranscribed_interval</x:v>
      </x:c>
      <x:c r="D1402" s="8" t="str"/>
      <x:c r="E1402" s="8" t="str">
        <x:v>Engine returned no text. Silence versus missed speech not audio-verified.</x:v>
      </x:c>
    </x:row>
    <x:row r="1403" ht="35" customHeight="1">
      <x:c r="A1403" s="9" t="str">
        <x:v>REC05</x:v>
      </x:c>
      <x:c r="B1403" s="9" t="str">
        <x:v>00:06:24.440-00:06:27.100; segment 125</x:v>
      </x:c>
      <x:c r="C1403" s="9" t="str">
        <x:v>included</x:v>
      </x:c>
      <x:c r="D1403" s="9" t="str">
        <x:v>E-REC05-002-02</x:v>
      </x:c>
      <x:c r="E1403" s="9" t="str">
        <x:v>Supports the referenced curated finding. Machine transcription is not audio-verified.</x:v>
      </x:c>
    </x:row>
    <x:row r="1404" ht="35" customHeight="1">
      <x:c r="A1404" s="8" t="str">
        <x:v>REC05</x:v>
      </x:c>
      <x:c r="B1404" s="8" t="str">
        <x:v>00:06:27.100-00:06:27.180; engine gap</x:v>
      </x:c>
      <x:c r="C1404" s="8" t="str">
        <x:v>untranscribed_interval</x:v>
      </x:c>
      <x:c r="D1404" s="8" t="str"/>
      <x:c r="E1404" s="8" t="str">
        <x:v>Engine returned no text. Silence versus missed speech not audio-verified.</x:v>
      </x:c>
    </x:row>
    <x:row r="1405" ht="35" customHeight="1">
      <x:c r="A1405" s="9" t="str">
        <x:v>REC05</x:v>
      </x:c>
      <x:c r="B1405" s="9" t="str">
        <x:v>00:06:27.180-00:06:28.120; segment 126</x:v>
      </x:c>
      <x:c r="C1405" s="9" t="str">
        <x:v>included</x:v>
      </x:c>
      <x:c r="D1405" s="9" t="str">
        <x:v>E-REC05-002-02</x:v>
      </x:c>
      <x:c r="E1405" s="9" t="str">
        <x:v>Supports the referenced curated finding. Machine transcription is not audio-verified.</x:v>
      </x:c>
    </x:row>
    <x:row r="1406" ht="35" customHeight="1">
      <x:c r="A1406" s="8" t="str">
        <x:v>REC05</x:v>
      </x:c>
      <x:c r="B1406" s="8" t="str">
        <x:v>00:06:28.120-00:06:28.880; engine gap</x:v>
      </x:c>
      <x:c r="C1406" s="8" t="str">
        <x:v>untranscribed_interval</x:v>
      </x:c>
      <x:c r="D1406" s="8" t="str"/>
      <x:c r="E1406" s="8" t="str">
        <x:v>Engine returned no text. Silence versus missed speech not audio-verified.</x:v>
      </x:c>
    </x:row>
    <x:row r="1407" ht="35" customHeight="1">
      <x:c r="A1407" s="9" t="str">
        <x:v>REC05</x:v>
      </x:c>
      <x:c r="B1407" s="9" t="str">
        <x:v>00:06:28.880-00:06:32.160; segment 127</x:v>
      </x:c>
      <x:c r="C1407" s="9" t="str">
        <x:v>included</x:v>
      </x:c>
      <x:c r="D1407" s="9" t="str">
        <x:v>E-REC05-002-02</x:v>
      </x:c>
      <x:c r="E1407" s="9" t="str">
        <x:v>Supports the referenced curated finding. Machine transcription is not audio-verified.</x:v>
      </x:c>
    </x:row>
    <x:row r="1408" ht="35" customHeight="1">
      <x:c r="A1408" s="8" t="str">
        <x:v>REC05</x:v>
      </x:c>
      <x:c r="B1408" s="8" t="str">
        <x:v>00:06:32.160-00:06:32.320; engine gap</x:v>
      </x:c>
      <x:c r="C1408" s="8" t="str">
        <x:v>untranscribed_interval</x:v>
      </x:c>
      <x:c r="D1408" s="8" t="str"/>
      <x:c r="E1408" s="8" t="str">
        <x:v>Engine returned no text. Silence versus missed speech not audio-verified.</x:v>
      </x:c>
    </x:row>
    <x:row r="1409" ht="35" customHeight="1">
      <x:c r="A1409" s="9" t="str">
        <x:v>REC05</x:v>
      </x:c>
      <x:c r="B1409" s="9" t="str">
        <x:v>00:06:32.320-00:06:36.240; segment 128</x:v>
      </x:c>
      <x:c r="C1409" s="9" t="str">
        <x:v>included</x:v>
      </x:c>
      <x:c r="D1409" s="9" t="str">
        <x:v>E-REC05-002-02</x:v>
      </x:c>
      <x:c r="E1409" s="9" t="str">
        <x:v>Supports the referenced curated finding. Machine transcription is not audio-verified.</x:v>
      </x:c>
    </x:row>
    <x:row r="1410" ht="35" customHeight="1">
      <x:c r="A1410" s="8" t="str">
        <x:v>REC05</x:v>
      </x:c>
      <x:c r="B1410" s="8" t="str">
        <x:v>00:06:36.240-00:06:36.480; engine gap</x:v>
      </x:c>
      <x:c r="C1410" s="8" t="str">
        <x:v>untranscribed_interval</x:v>
      </x:c>
      <x:c r="D1410" s="8" t="str"/>
      <x:c r="E1410" s="8" t="str">
        <x:v>Engine returned no text. Silence versus missed speech not audio-verified.</x:v>
      </x:c>
    </x:row>
    <x:row r="1411" ht="35" customHeight="1">
      <x:c r="A1411" s="9" t="str">
        <x:v>REC05</x:v>
      </x:c>
      <x:c r="B1411" s="9" t="str">
        <x:v>00:06:36.480-00:06:40.540; segment 129</x:v>
      </x:c>
      <x:c r="C1411" s="9" t="str">
        <x:v>included</x:v>
      </x:c>
      <x:c r="D1411" s="9" t="str">
        <x:v>E-REC05-002-02</x:v>
      </x:c>
      <x:c r="E1411" s="9" t="str">
        <x:v>Supports the referenced curated finding. Machine transcription is not audio-verified.</x:v>
      </x:c>
    </x:row>
    <x:row r="1412" ht="35" customHeight="1">
      <x:c r="A1412" s="8" t="str">
        <x:v>REC05</x:v>
      </x:c>
      <x:c r="B1412" s="8" t="str">
        <x:v>00:06:40.540-00:06:40.640; engine gap</x:v>
      </x:c>
      <x:c r="C1412" s="8" t="str">
        <x:v>untranscribed_interval</x:v>
      </x:c>
      <x:c r="D1412" s="8" t="str"/>
      <x:c r="E1412" s="8" t="str">
        <x:v>Engine returned no text. Silence versus missed speech not audio-verified.</x:v>
      </x:c>
    </x:row>
    <x:row r="1413" ht="35" customHeight="1">
      <x:c r="A1413" s="9" t="str">
        <x:v>REC05</x:v>
      </x:c>
      <x:c r="B1413" s="9" t="str">
        <x:v>00:06:40.640-00:06:43.920; segment 130</x:v>
      </x:c>
      <x:c r="C1413" s="9" t="str">
        <x:v>included</x:v>
      </x:c>
      <x:c r="D1413" s="9" t="str">
        <x:v>E-REC05-002-02</x:v>
      </x:c>
      <x:c r="E1413" s="9" t="str">
        <x:v>Supports the referenced curated finding. Machine transcription is not audio-verified.</x:v>
      </x:c>
    </x:row>
    <x:row r="1414" ht="35" customHeight="1">
      <x:c r="A1414" s="8" t="str">
        <x:v>REC05</x:v>
      </x:c>
      <x:c r="B1414" s="8" t="str">
        <x:v>00:06:43.920-00:06:44.180; engine gap</x:v>
      </x:c>
      <x:c r="C1414" s="8" t="str">
        <x:v>untranscribed_interval</x:v>
      </x:c>
      <x:c r="D1414" s="8" t="str"/>
      <x:c r="E1414" s="8" t="str">
        <x:v>Engine returned no text. Silence versus missed speech not audio-verified.</x:v>
      </x:c>
    </x:row>
    <x:row r="1415" ht="35" customHeight="1">
      <x:c r="A1415" s="9" t="str">
        <x:v>REC05</x:v>
      </x:c>
      <x:c r="B1415" s="9" t="str">
        <x:v>00:06:44.180-00:06:48.220; segment 131</x:v>
      </x:c>
      <x:c r="C1415" s="9" t="str">
        <x:v>included</x:v>
      </x:c>
      <x:c r="D1415" s="9" t="str">
        <x:v>E-REC05-002-02</x:v>
      </x:c>
      <x:c r="E1415" s="9" t="str">
        <x:v>Supports the referenced curated finding. Machine transcription is not audio-verified.</x:v>
      </x:c>
    </x:row>
    <x:row r="1416" ht="35" customHeight="1">
      <x:c r="A1416" s="8" t="str">
        <x:v>REC05</x:v>
      </x:c>
      <x:c r="B1416" s="8" t="str">
        <x:v>00:06:48.220-00:06:50.360; segment 132</x:v>
      </x:c>
      <x:c r="C1416" s="8" t="str">
        <x:v>included</x:v>
      </x:c>
      <x:c r="D1416" s="8" t="str">
        <x:v>E-REC05-002-02</x:v>
      </x:c>
      <x:c r="E1416" s="8" t="str">
        <x:v>Supports the referenced curated finding. Machine transcription is not audio-verified.</x:v>
      </x:c>
    </x:row>
    <x:row r="1417" ht="35" customHeight="1">
      <x:c r="A1417" s="9" t="str">
        <x:v>REC05</x:v>
      </x:c>
      <x:c r="B1417" s="9" t="str">
        <x:v>00:06:50.360-00:06:51.480; engine gap</x:v>
      </x:c>
      <x:c r="C1417" s="9" t="str">
        <x:v>untranscribed_interval</x:v>
      </x:c>
      <x:c r="D1417" s="9" t="str"/>
      <x:c r="E1417" s="9" t="str">
        <x:v>Engine returned no text. Silence versus missed speech not audio-verified.</x:v>
      </x:c>
    </x:row>
    <x:row r="1418" ht="35" customHeight="1">
      <x:c r="A1418" s="8" t="str">
        <x:v>REC05</x:v>
      </x:c>
      <x:c r="B1418" s="8" t="str">
        <x:v>00:06:51.480-00:06:53.500; segment 133</x:v>
      </x:c>
      <x:c r="C1418" s="8" t="str">
        <x:v>included</x:v>
      </x:c>
      <x:c r="D1418" s="8" t="str">
        <x:v>E-REC05-002-02</x:v>
      </x:c>
      <x:c r="E1418" s="8" t="str">
        <x:v>Supports the referenced curated finding. Machine transcription is not audio-verified.</x:v>
      </x:c>
    </x:row>
    <x:row r="1419" ht="35" customHeight="1">
      <x:c r="A1419" s="9" t="str">
        <x:v>REC05</x:v>
      </x:c>
      <x:c r="B1419" s="9" t="str">
        <x:v>00:06:53.500-00:06:53.660; engine gap</x:v>
      </x:c>
      <x:c r="C1419" s="9" t="str">
        <x:v>untranscribed_interval</x:v>
      </x:c>
      <x:c r="D1419" s="9" t="str"/>
      <x:c r="E1419" s="9" t="str">
        <x:v>Engine returned no text. Silence versus missed speech not audio-verified.</x:v>
      </x:c>
    </x:row>
    <x:row r="1420" ht="35" customHeight="1">
      <x:c r="A1420" s="8" t="str">
        <x:v>REC05</x:v>
      </x:c>
      <x:c r="B1420" s="8" t="str">
        <x:v>00:06:53.660-00:06:54.920; segment 134</x:v>
      </x:c>
      <x:c r="C1420" s="8" t="str">
        <x:v>included</x:v>
      </x:c>
      <x:c r="D1420" s="8" t="str">
        <x:v>E-REC05-002-02</x:v>
      </x:c>
      <x:c r="E1420" s="8" t="str">
        <x:v>Supports the referenced curated finding. Machine transcription is not audio-verified.</x:v>
      </x:c>
    </x:row>
    <x:row r="1421" ht="35" customHeight="1">
      <x:c r="A1421" s="9" t="str">
        <x:v>REC05</x:v>
      </x:c>
      <x:c r="B1421" s="9" t="str">
        <x:v>00:06:54.920-00:06:55.100; engine gap</x:v>
      </x:c>
      <x:c r="C1421" s="9" t="str">
        <x:v>untranscribed_interval</x:v>
      </x:c>
      <x:c r="D1421" s="9" t="str"/>
      <x:c r="E1421" s="9" t="str">
        <x:v>Engine returned no text. Silence versus missed speech not audio-verified.</x:v>
      </x:c>
    </x:row>
    <x:row r="1422" ht="35" customHeight="1">
      <x:c r="A1422" s="8" t="str">
        <x:v>REC05</x:v>
      </x:c>
      <x:c r="B1422" s="8" t="str">
        <x:v>00:06:55.100-00:06:57.780; segment 135</x:v>
      </x:c>
      <x:c r="C1422" s="8" t="str">
        <x:v>included</x:v>
      </x:c>
      <x:c r="D1422" s="8" t="str">
        <x:v>E-REC05-002-02</x:v>
      </x:c>
      <x:c r="E1422" s="8" t="str">
        <x:v>Supports the referenced curated finding. Machine transcription is not audio-verified.</x:v>
      </x:c>
    </x:row>
    <x:row r="1423" ht="35" customHeight="1">
      <x:c r="A1423" s="9" t="str">
        <x:v>REC05</x:v>
      </x:c>
      <x:c r="B1423" s="9" t="str">
        <x:v>00:06:57.780-00:06:59.960; segment 136</x:v>
      </x:c>
      <x:c r="C1423" s="9" t="str">
        <x:v>included</x:v>
      </x:c>
      <x:c r="D1423" s="9" t="str">
        <x:v>E-REC05-002-02</x:v>
      </x:c>
      <x:c r="E1423" s="9" t="str">
        <x:v>Supports the referenced curated finding. Machine transcription is not audio-verified.</x:v>
      </x:c>
    </x:row>
    <x:row r="1424" ht="35" customHeight="1">
      <x:c r="A1424" s="8" t="str">
        <x:v>REC05</x:v>
      </x:c>
      <x:c r="B1424" s="8" t="str">
        <x:v>00:06:59.960-00:07:00.340; engine gap</x:v>
      </x:c>
      <x:c r="C1424" s="8" t="str">
        <x:v>untranscribed_interval</x:v>
      </x:c>
      <x:c r="D1424" s="8" t="str"/>
      <x:c r="E1424" s="8" t="str">
        <x:v>Engine returned no text. Silence versus missed speech not audio-verified.</x:v>
      </x:c>
    </x:row>
    <x:row r="1425" ht="35" customHeight="1">
      <x:c r="A1425" s="9" t="str">
        <x:v>REC05</x:v>
      </x:c>
      <x:c r="B1425" s="9" t="str">
        <x:v>00:07:00.340-00:07:05.100; segment 137</x:v>
      </x:c>
      <x:c r="C1425" s="9" t="str">
        <x:v>included</x:v>
      </x:c>
      <x:c r="D1425" s="9" t="str">
        <x:v>E-REC05-002-02</x:v>
      </x:c>
      <x:c r="E1425" s="9" t="str">
        <x:v>Supports the referenced curated finding. Machine transcription is not audio-verified.</x:v>
      </x:c>
    </x:row>
    <x:row r="1426" ht="35" customHeight="1">
      <x:c r="A1426" s="8" t="str">
        <x:v>REC05</x:v>
      </x:c>
      <x:c r="B1426" s="8" t="str">
        <x:v>00:07:05.100-00:07:06.600; segment 138</x:v>
      </x:c>
      <x:c r="C1426" s="8" t="str">
        <x:v>included</x:v>
      </x:c>
      <x:c r="D1426" s="8" t="str">
        <x:v>E-REC05-002-02</x:v>
      </x:c>
      <x:c r="E1426" s="8" t="str">
        <x:v>Supports the referenced curated finding. Machine transcription is not audio-verified.</x:v>
      </x:c>
    </x:row>
    <x:row r="1427" ht="35" customHeight="1">
      <x:c r="A1427" s="9" t="str">
        <x:v>REC05</x:v>
      </x:c>
      <x:c r="B1427" s="9" t="str">
        <x:v>00:07:06.600-00:07:09.180; segment 139</x:v>
      </x:c>
      <x:c r="C1427" s="9" t="str">
        <x:v>included</x:v>
      </x:c>
      <x:c r="D1427" s="9" t="str">
        <x:v>E-REC05-002-02</x:v>
      </x:c>
      <x:c r="E1427" s="9" t="str">
        <x:v>Supports the referenced curated finding. Machine transcription is not audio-verified.</x:v>
      </x:c>
    </x:row>
    <x:row r="1428" ht="35" customHeight="1">
      <x:c r="A1428" s="8" t="str">
        <x:v>REC05</x:v>
      </x:c>
      <x:c r="B1428" s="8" t="str">
        <x:v>00:07:09.180-00:07:10.680; segment 140</x:v>
      </x:c>
      <x:c r="C1428" s="8" t="str">
        <x:v>included</x:v>
      </x:c>
      <x:c r="D1428" s="8" t="str">
        <x:v>E-REC05-002-02</x:v>
      </x:c>
      <x:c r="E1428" s="8" t="str">
        <x:v>Supports the referenced curated finding. Machine transcription is not audio-verified.</x:v>
      </x:c>
    </x:row>
    <x:row r="1429" ht="35" customHeight="1">
      <x:c r="A1429" s="9" t="str">
        <x:v>REC05</x:v>
      </x:c>
      <x:c r="B1429" s="9" t="str">
        <x:v>00:07:10.680-00:07:10.920; engine gap</x:v>
      </x:c>
      <x:c r="C1429" s="9" t="str">
        <x:v>untranscribed_interval</x:v>
      </x:c>
      <x:c r="D1429" s="9" t="str"/>
      <x:c r="E1429" s="9" t="str">
        <x:v>Engine returned no text. Silence versus missed speech not audio-verified.</x:v>
      </x:c>
    </x:row>
    <x:row r="1430" ht="35" customHeight="1">
      <x:c r="A1430" s="8" t="str">
        <x:v>REC05</x:v>
      </x:c>
      <x:c r="B1430" s="8" t="str">
        <x:v>00:07:10.920-00:07:13.360; segment 141</x:v>
      </x:c>
      <x:c r="C1430" s="8" t="str">
        <x:v>included</x:v>
      </x:c>
      <x:c r="D1430" s="8" t="str">
        <x:v>E-REC05-002-02</x:v>
      </x:c>
      <x:c r="E1430" s="8" t="str">
        <x:v>Supports the referenced curated finding. Machine transcription is not audio-verified.</x:v>
      </x:c>
    </x:row>
    <x:row r="1431" ht="35" customHeight="1">
      <x:c r="A1431" s="9" t="str">
        <x:v>REC05</x:v>
      </x:c>
      <x:c r="B1431" s="9" t="str">
        <x:v>00:07:13.360-00:07:13.600; engine gap</x:v>
      </x:c>
      <x:c r="C1431" s="9" t="str">
        <x:v>untranscribed_interval</x:v>
      </x:c>
      <x:c r="D1431" s="9" t="str"/>
      <x:c r="E1431" s="9" t="str">
        <x:v>Engine returned no text. Silence versus missed speech not audio-verified.</x:v>
      </x:c>
    </x:row>
    <x:row r="1432" ht="35" customHeight="1">
      <x:c r="A1432" s="8" t="str">
        <x:v>REC05</x:v>
      </x:c>
      <x:c r="B1432" s="8" t="str">
        <x:v>00:07:13.600-00:07:16.640; segment 142</x:v>
      </x:c>
      <x:c r="C1432" s="8" t="str">
        <x:v>included</x:v>
      </x:c>
      <x:c r="D1432" s="8" t="str">
        <x:v>E-REC05-002-02</x:v>
      </x:c>
      <x:c r="E1432" s="8" t="str">
        <x:v>Supports the referenced curated finding. Machine transcription is not audio-verified.</x:v>
      </x:c>
    </x:row>
    <x:row r="1433" ht="35" customHeight="1">
      <x:c r="A1433" s="9" t="str">
        <x:v>REC05</x:v>
      </x:c>
      <x:c r="B1433" s="9" t="str">
        <x:v>00:07:16.640-00:07:24.020; segment 143</x:v>
      </x:c>
      <x:c r="C1433" s="9" t="str">
        <x:v>included</x:v>
      </x:c>
      <x:c r="D1433" s="9" t="str">
        <x:v>E-REC05-002-02</x:v>
      </x:c>
      <x:c r="E1433" s="9" t="str">
        <x:v>Supports the referenced curated finding. Machine transcription is not audio-verified.</x:v>
      </x:c>
    </x:row>
    <x:row r="1434" ht="35" customHeight="1">
      <x:c r="A1434" s="8" t="str">
        <x:v>REC05</x:v>
      </x:c>
      <x:c r="B1434" s="8" t="str">
        <x:v>00:07:24.020-00:07:26.300; segment 144</x:v>
      </x:c>
      <x:c r="C1434" s="8" t="str">
        <x:v>included</x:v>
      </x:c>
      <x:c r="D1434" s="8" t="str">
        <x:v>E-REC05-002-02</x:v>
      </x:c>
      <x:c r="E1434" s="8" t="str">
        <x:v>Supports the referenced curated finding. Machine transcription is not audio-verified.</x:v>
      </x:c>
    </x:row>
    <x:row r="1435" ht="35" customHeight="1">
      <x:c r="A1435" s="9" t="str">
        <x:v>REC05</x:v>
      </x:c>
      <x:c r="B1435" s="9" t="str">
        <x:v>00:07:26.300-00:07:26.580; engine gap</x:v>
      </x:c>
      <x:c r="C1435" s="9" t="str">
        <x:v>untranscribed_interval</x:v>
      </x:c>
      <x:c r="D1435" s="9" t="str"/>
      <x:c r="E1435" s="9" t="str">
        <x:v>Engine returned no text. Silence versus missed speech not audio-verified.</x:v>
      </x:c>
    </x:row>
    <x:row r="1436" ht="35" customHeight="1">
      <x:c r="A1436" s="8" t="str">
        <x:v>REC05</x:v>
      </x:c>
      <x:c r="B1436" s="8" t="str">
        <x:v>00:07:26.580-00:07:32.760; segment 145</x:v>
      </x:c>
      <x:c r="C1436" s="8" t="str">
        <x:v>included</x:v>
      </x:c>
      <x:c r="D1436" s="8" t="str">
        <x:v>E-REC05-002-02</x:v>
      </x:c>
      <x:c r="E1436" s="8" t="str">
        <x:v>Supports the referenced curated finding. Machine transcription is not audio-verified.</x:v>
      </x:c>
    </x:row>
    <x:row r="1437" ht="35" customHeight="1">
      <x:c r="A1437" s="9" t="str">
        <x:v>REC05</x:v>
      </x:c>
      <x:c r="B1437" s="9" t="str">
        <x:v>00:07:32.760-00:07:33.120; engine gap</x:v>
      </x:c>
      <x:c r="C1437" s="9" t="str">
        <x:v>untranscribed_interval</x:v>
      </x:c>
      <x:c r="D1437" s="9" t="str"/>
      <x:c r="E1437" s="9" t="str">
        <x:v>Engine returned no text. Silence versus missed speech not audio-verified.</x:v>
      </x:c>
    </x:row>
    <x:row r="1438" ht="35" customHeight="1">
      <x:c r="A1438" s="8" t="str">
        <x:v>REC05</x:v>
      </x:c>
      <x:c r="B1438" s="8" t="str">
        <x:v>00:07:33.120-00:07:35.720; segment 146</x:v>
      </x:c>
      <x:c r="C1438" s="8" t="str">
        <x:v>included</x:v>
      </x:c>
      <x:c r="D1438" s="8" t="str">
        <x:v>E-REC05-002-02</x:v>
      </x:c>
      <x:c r="E1438" s="8" t="str">
        <x:v>Supports the referenced curated finding. Machine transcription is not audio-verified.</x:v>
      </x:c>
    </x:row>
    <x:row r="1439" ht="35" customHeight="1">
      <x:c r="A1439" s="9" t="str">
        <x:v>REC05</x:v>
      </x:c>
      <x:c r="B1439" s="9" t="str">
        <x:v>00:07:35.720-00:07:35.800; engine gap</x:v>
      </x:c>
      <x:c r="C1439" s="9" t="str">
        <x:v>untranscribed_interval</x:v>
      </x:c>
      <x:c r="D1439" s="9" t="str"/>
      <x:c r="E1439" s="9" t="str">
        <x:v>Engine returned no text. Silence versus missed speech not audio-verified.</x:v>
      </x:c>
    </x:row>
    <x:row r="1440" ht="35" customHeight="1">
      <x:c r="A1440" s="8" t="str">
        <x:v>REC05</x:v>
      </x:c>
      <x:c r="B1440" s="8" t="str">
        <x:v>00:07:35.800-00:07:38.480; segment 147</x:v>
      </x:c>
      <x:c r="C1440" s="8" t="str">
        <x:v>included</x:v>
      </x:c>
      <x:c r="D1440" s="8" t="str">
        <x:v>E-REC05-002-02</x:v>
      </x:c>
      <x:c r="E1440" s="8" t="str">
        <x:v>Supports the referenced curated finding. Machine transcription is not audio-verified.</x:v>
      </x:c>
    </x:row>
    <x:row r="1441" ht="35" customHeight="1">
      <x:c r="A1441" s="9" t="str">
        <x:v>REC05</x:v>
      </x:c>
      <x:c r="B1441" s="9" t="str">
        <x:v>00:07:38.480-00:07:39.880; engine gap</x:v>
      </x:c>
      <x:c r="C1441" s="9" t="str">
        <x:v>untranscribed_interval</x:v>
      </x:c>
      <x:c r="D1441" s="9" t="str"/>
      <x:c r="E1441" s="9" t="str">
        <x:v>Engine returned no text. Silence versus missed speech not audio-verified.</x:v>
      </x:c>
    </x:row>
    <x:row r="1442" ht="35" customHeight="1">
      <x:c r="A1442" s="8" t="str">
        <x:v>REC05</x:v>
      </x:c>
      <x:c r="B1442" s="8" t="str">
        <x:v>00:07:39.880-00:07:43.840; segment 148</x:v>
      </x:c>
      <x:c r="C1442" s="8" t="str">
        <x:v>included</x:v>
      </x:c>
      <x:c r="D1442" s="8" t="str">
        <x:v>E-REC05-002-02</x:v>
      </x:c>
      <x:c r="E1442" s="8" t="str">
        <x:v>Supports the referenced curated finding. Machine transcription is not audio-verified.</x:v>
      </x:c>
    </x:row>
    <x:row r="1443" ht="35" customHeight="1">
      <x:c r="A1443" s="9" t="str">
        <x:v>REC05</x:v>
      </x:c>
      <x:c r="B1443" s="9" t="str">
        <x:v>00:07:43.840-00:07:44.720; engine gap</x:v>
      </x:c>
      <x:c r="C1443" s="9" t="str">
        <x:v>untranscribed_interval</x:v>
      </x:c>
      <x:c r="D1443" s="9" t="str"/>
      <x:c r="E1443" s="9" t="str">
        <x:v>Engine returned no text. Silence versus missed speech not audio-verified.</x:v>
      </x:c>
    </x:row>
    <x:row r="1444" ht="35" customHeight="1">
      <x:c r="A1444" s="8" t="str">
        <x:v>REC05</x:v>
      </x:c>
      <x:c r="B1444" s="8" t="str">
        <x:v>00:07:44.720-00:07:46.320; segment 149</x:v>
      </x:c>
      <x:c r="C1444" s="8" t="str">
        <x:v>included</x:v>
      </x:c>
      <x:c r="D1444" s="8" t="str">
        <x:v>E-REC05-002-02</x:v>
      </x:c>
      <x:c r="E1444" s="8" t="str">
        <x:v>Supports the referenced curated finding. Machine transcription is not audio-verified.</x:v>
      </x:c>
    </x:row>
    <x:row r="1445" ht="35" customHeight="1">
      <x:c r="A1445" s="9" t="str">
        <x:v>REC05</x:v>
      </x:c>
      <x:c r="B1445" s="9" t="str">
        <x:v>00:07:46.320-00:07:46.640; engine gap</x:v>
      </x:c>
      <x:c r="C1445" s="9" t="str">
        <x:v>untranscribed_interval</x:v>
      </x:c>
      <x:c r="D1445" s="9" t="str"/>
      <x:c r="E1445" s="9" t="str">
        <x:v>Engine returned no text. Silence versus missed speech not audio-verified.</x:v>
      </x:c>
    </x:row>
    <x:row r="1446" ht="38" customHeight="1">
      <x:c r="A1446" s="8" t="str">
        <x:v>REC05</x:v>
      </x:c>
      <x:c r="B1446" s="8" t="str">
        <x:v>00:07:46.640-00:07:52.080; segment 150</x:v>
      </x:c>
      <x:c r="C1446" s="8" t="str">
        <x:v>context</x:v>
      </x:c>
      <x:c r="D1446" s="8" t="str"/>
      <x:c r="E1446" s="8" t="str">
        <x:v>Facilitator explicitly says exercise assessments are still ahead; generic assessment discussion is not evidence of a completed M12 event.</x:v>
      </x:c>
    </x:row>
    <x:row r="1447" ht="35" customHeight="1">
      <x:c r="A1447" s="9" t="str">
        <x:v>REC05</x:v>
      </x:c>
      <x:c r="B1447" s="9" t="str">
        <x:v>00:07:52.080-00:07:53.200; engine gap</x:v>
      </x:c>
      <x:c r="C1447" s="9" t="str">
        <x:v>untranscribed_interval</x:v>
      </x:c>
      <x:c r="D1447" s="9" t="str"/>
      <x:c r="E1447" s="9" t="str">
        <x:v>Engine returned no text. Silence versus missed speech not audio-verified.</x:v>
      </x:c>
    </x:row>
    <x:row r="1448" ht="38" customHeight="1">
      <x:c r="A1448" s="8" t="str">
        <x:v>REC05</x:v>
      </x:c>
      <x:c r="B1448" s="8" t="str">
        <x:v>00:07:53.200-00:07:56.280; segment 151</x:v>
      </x:c>
      <x:c r="C1448" s="8" t="str">
        <x:v>context</x:v>
      </x:c>
      <x:c r="D1448" s="8" t="str"/>
      <x:c r="E1448" s="8" t="str">
        <x:v>Facilitator explicitly says exercise assessments are still ahead; generic assessment discussion is not evidence of a completed M12 event.</x:v>
      </x:c>
    </x:row>
    <x:row r="1449" ht="35" customHeight="1">
      <x:c r="A1449" s="9" t="str">
        <x:v>REC05</x:v>
      </x:c>
      <x:c r="B1449" s="9" t="str">
        <x:v>00:07:56.280-00:07:56.360; engine gap</x:v>
      </x:c>
      <x:c r="C1449" s="9" t="str">
        <x:v>untranscribed_interval</x:v>
      </x:c>
      <x:c r="D1449" s="9" t="str"/>
      <x:c r="E1449" s="9" t="str">
        <x:v>Engine returned no text. Silence versus missed speech not audio-verified.</x:v>
      </x:c>
    </x:row>
    <x:row r="1450" ht="38" customHeight="1">
      <x:c r="A1450" s="8" t="str">
        <x:v>REC05</x:v>
      </x:c>
      <x:c r="B1450" s="8" t="str">
        <x:v>00:07:56.360-00:07:56.760; segment 152</x:v>
      </x:c>
      <x:c r="C1450" s="8" t="str">
        <x:v>context</x:v>
      </x:c>
      <x:c r="D1450" s="8" t="str"/>
      <x:c r="E1450" s="8" t="str">
        <x:v>Facilitator explicitly says exercise assessments are still ahead; generic assessment discussion is not evidence of a completed M12 event.</x:v>
      </x:c>
    </x:row>
    <x:row r="1451" ht="35" customHeight="1">
      <x:c r="A1451" s="9" t="str">
        <x:v>REC05</x:v>
      </x:c>
      <x:c r="B1451" s="9" t="str">
        <x:v>00:07:56.760-00:07:57.700; engine gap</x:v>
      </x:c>
      <x:c r="C1451" s="9" t="str">
        <x:v>untranscribed_interval</x:v>
      </x:c>
      <x:c r="D1451" s="9" t="str"/>
      <x:c r="E1451" s="9" t="str">
        <x:v>Engine returned no text. Silence versus missed speech not audio-verified.</x:v>
      </x:c>
    </x:row>
    <x:row r="1452" ht="38" customHeight="1">
      <x:c r="A1452" s="8" t="str">
        <x:v>REC05</x:v>
      </x:c>
      <x:c r="B1452" s="8" t="str">
        <x:v>00:07:57.700-00:07:59.560; segment 153</x:v>
      </x:c>
      <x:c r="C1452" s="8" t="str">
        <x:v>context</x:v>
      </x:c>
      <x:c r="D1452" s="8" t="str"/>
      <x:c r="E1452" s="8" t="str">
        <x:v>Facilitator explicitly says exercise assessments are still ahead; generic assessment discussion is not evidence of a completed M12 event.</x:v>
      </x:c>
    </x:row>
    <x:row r="1453" ht="35" customHeight="1">
      <x:c r="A1453" s="9" t="str">
        <x:v>REC05</x:v>
      </x:c>
      <x:c r="B1453" s="9" t="str">
        <x:v>00:07:59.560-00:08:00.240; engine gap</x:v>
      </x:c>
      <x:c r="C1453" s="9" t="str">
        <x:v>untranscribed_interval</x:v>
      </x:c>
      <x:c r="D1453" s="9" t="str"/>
      <x:c r="E1453" s="9" t="str">
        <x:v>Engine returned no text. Silence versus missed speech not audio-verified.</x:v>
      </x:c>
    </x:row>
    <x:row r="1454" ht="35" customHeight="1">
      <x:c r="A1454" s="8" t="str">
        <x:v>REC05</x:v>
      </x:c>
      <x:c r="B1454" s="8" t="str">
        <x:v>00:08:00.240-00:08:02.320; segment 154</x:v>
      </x:c>
      <x:c r="C1454" s="8" t="str">
        <x:v>included</x:v>
      </x:c>
      <x:c r="D1454" s="8" t="str">
        <x:v>E-REC05-004-01</x:v>
      </x:c>
      <x:c r="E1454" s="8" t="str">
        <x:v>Supports the referenced curated finding. Machine transcription is not audio-verified.</x:v>
      </x:c>
    </x:row>
    <x:row r="1455" ht="35" customHeight="1">
      <x:c r="A1455" s="9" t="str">
        <x:v>REC05</x:v>
      </x:c>
      <x:c r="B1455" s="9" t="str">
        <x:v>00:08:02.320-00:08:02.500; engine gap</x:v>
      </x:c>
      <x:c r="C1455" s="9" t="str">
        <x:v>untranscribed_interval</x:v>
      </x:c>
      <x:c r="D1455" s="9" t="str"/>
      <x:c r="E1455" s="9" t="str">
        <x:v>Engine returned no text. Silence versus missed speech not audio-verified.</x:v>
      </x:c>
    </x:row>
    <x:row r="1456" ht="35" customHeight="1">
      <x:c r="A1456" s="8" t="str">
        <x:v>REC05</x:v>
      </x:c>
      <x:c r="B1456" s="8" t="str">
        <x:v>00:08:02.500-00:08:08.780; segment 155</x:v>
      </x:c>
      <x:c r="C1456" s="8" t="str">
        <x:v>included</x:v>
      </x:c>
      <x:c r="D1456" s="8" t="str">
        <x:v>E-REC05-004-01</x:v>
      </x:c>
      <x:c r="E1456" s="8" t="str">
        <x:v>Supports the referenced curated finding. Machine transcription is not audio-verified.</x:v>
      </x:c>
    </x:row>
    <x:row r="1457" ht="35" customHeight="1">
      <x:c r="A1457" s="9" t="str">
        <x:v>REC05</x:v>
      </x:c>
      <x:c r="B1457" s="9" t="str">
        <x:v>00:08:08.780-00:08:08.800; engine gap</x:v>
      </x:c>
      <x:c r="C1457" s="9" t="str">
        <x:v>untranscribed_interval</x:v>
      </x:c>
      <x:c r="D1457" s="9" t="str"/>
      <x:c r="E1457" s="9" t="str">
        <x:v>Engine returned no text. Silence versus missed speech not audio-verified.</x:v>
      </x:c>
    </x:row>
    <x:row r="1458" ht="35" customHeight="1">
      <x:c r="A1458" s="8" t="str">
        <x:v>REC05</x:v>
      </x:c>
      <x:c r="B1458" s="8" t="str">
        <x:v>00:08:08.800-00:08:14.520; segment 156</x:v>
      </x:c>
      <x:c r="C1458" s="8" t="str">
        <x:v>included</x:v>
      </x:c>
      <x:c r="D1458" s="8" t="str">
        <x:v>E-REC05-004-01</x:v>
      </x:c>
      <x:c r="E1458" s="8" t="str">
        <x:v>Supports the referenced curated finding. Machine transcription is not audio-verified.</x:v>
      </x:c>
    </x:row>
    <x:row r="1459" ht="35" customHeight="1">
      <x:c r="A1459" s="9" t="str">
        <x:v>REC05</x:v>
      </x:c>
      <x:c r="B1459" s="9" t="str">
        <x:v>00:08:14.520-00:08:18.640; segment 157</x:v>
      </x:c>
      <x:c r="C1459" s="9" t="str">
        <x:v>included</x:v>
      </x:c>
      <x:c r="D1459" s="9" t="str">
        <x:v>E-REC05-004-01</x:v>
      </x:c>
      <x:c r="E1459" s="9" t="str">
        <x:v>Supports the referenced curated finding. Machine transcription is not audio-verified.</x:v>
      </x:c>
    </x:row>
    <x:row r="1460" ht="35" customHeight="1">
      <x:c r="A1460" s="8" t="str">
        <x:v>REC05</x:v>
      </x:c>
      <x:c r="B1460" s="8" t="str">
        <x:v>00:08:18.640-00:08:18.720; engine gap</x:v>
      </x:c>
      <x:c r="C1460" s="8" t="str">
        <x:v>untranscribed_interval</x:v>
      </x:c>
      <x:c r="D1460" s="8" t="str"/>
      <x:c r="E1460" s="8" t="str">
        <x:v>Engine returned no text. Silence versus missed speech not audio-verified.</x:v>
      </x:c>
    </x:row>
    <x:row r="1461" ht="35" customHeight="1">
      <x:c r="A1461" s="9" t="str">
        <x:v>REC05</x:v>
      </x:c>
      <x:c r="B1461" s="9" t="str">
        <x:v>00:08:18.720-00:08:21.460; segment 158</x:v>
      </x:c>
      <x:c r="C1461" s="9" t="str">
        <x:v>included</x:v>
      </x:c>
      <x:c r="D1461" s="9" t="str">
        <x:v>E-REC05-004-01</x:v>
      </x:c>
      <x:c r="E1461" s="9" t="str">
        <x:v>Supports the referenced curated finding. Machine transcription is not audio-verified.</x:v>
      </x:c>
    </x:row>
    <x:row r="1462" ht="35" customHeight="1">
      <x:c r="A1462" s="8" t="str">
        <x:v>REC05</x:v>
      </x:c>
      <x:c r="B1462" s="8" t="str">
        <x:v>00:08:21.460-00:08:21.740; engine gap</x:v>
      </x:c>
      <x:c r="C1462" s="8" t="str">
        <x:v>untranscribed_interval</x:v>
      </x:c>
      <x:c r="D1462" s="8" t="str"/>
      <x:c r="E1462" s="8" t="str">
        <x:v>Engine returned no text. Silence versus missed speech not audio-verified.</x:v>
      </x:c>
    </x:row>
    <x:row r="1463" ht="35" customHeight="1">
      <x:c r="A1463" s="9" t="str">
        <x:v>REC05</x:v>
      </x:c>
      <x:c r="B1463" s="9" t="str">
        <x:v>00:08:21.740-00:08:23.880; segment 159</x:v>
      </x:c>
      <x:c r="C1463" s="9" t="str">
        <x:v>included</x:v>
      </x:c>
      <x:c r="D1463" s="9" t="str">
        <x:v>E-REC05-004-01</x:v>
      </x:c>
      <x:c r="E1463" s="9" t="str">
        <x:v>Supports the referenced curated finding. Machine transcription is not audio-verified.</x:v>
      </x:c>
    </x:row>
    <x:row r="1464" ht="35" customHeight="1">
      <x:c r="A1464" s="8" t="str">
        <x:v>REC05</x:v>
      </x:c>
      <x:c r="B1464" s="8" t="str">
        <x:v>00:08:23.880-00:08:24.620; engine gap</x:v>
      </x:c>
      <x:c r="C1464" s="8" t="str">
        <x:v>untranscribed_interval</x:v>
      </x:c>
      <x:c r="D1464" s="8" t="str"/>
      <x:c r="E1464" s="8" t="str">
        <x:v>Engine returned no text. Silence versus missed speech not audio-verified.</x:v>
      </x:c>
    </x:row>
    <x:row r="1465" ht="35" customHeight="1">
      <x:c r="A1465" s="9" t="str">
        <x:v>REC05</x:v>
      </x:c>
      <x:c r="B1465" s="9" t="str">
        <x:v>00:08:24.620-00:08:25.580; segment 160</x:v>
      </x:c>
      <x:c r="C1465" s="9" t="str">
        <x:v>included</x:v>
      </x:c>
      <x:c r="D1465" s="9" t="str">
        <x:v>E-REC05-004-01</x:v>
      </x:c>
      <x:c r="E1465" s="9" t="str">
        <x:v>Supports the referenced curated finding. Machine transcription is not audio-verified.</x:v>
      </x:c>
    </x:row>
    <x:row r="1466" ht="35" customHeight="1">
      <x:c r="A1466" s="8" t="str">
        <x:v>REC05</x:v>
      </x:c>
      <x:c r="B1466" s="8" t="str">
        <x:v>00:08:25.580-00:08:25.620; engine gap</x:v>
      </x:c>
      <x:c r="C1466" s="8" t="str">
        <x:v>untranscribed_interval</x:v>
      </x:c>
      <x:c r="D1466" s="8" t="str"/>
      <x:c r="E1466" s="8" t="str">
        <x:v>Engine returned no text. Silence versus missed speech not audio-verified.</x:v>
      </x:c>
    </x:row>
    <x:row r="1467" ht="35" customHeight="1">
      <x:c r="A1467" s="9" t="str">
        <x:v>REC05</x:v>
      </x:c>
      <x:c r="B1467" s="9" t="str">
        <x:v>00:08:25.620-00:08:27.440; segment 161</x:v>
      </x:c>
      <x:c r="C1467" s="9" t="str">
        <x:v>included</x:v>
      </x:c>
      <x:c r="D1467" s="9" t="str">
        <x:v>E-REC05-004-01</x:v>
      </x:c>
      <x:c r="E1467" s="9" t="str">
        <x:v>Supports the referenced curated finding. Machine transcription is not audio-verified.</x:v>
      </x:c>
    </x:row>
    <x:row r="1468" ht="35" customHeight="1">
      <x:c r="A1468" s="8" t="str">
        <x:v>REC05</x:v>
      </x:c>
      <x:c r="B1468" s="8" t="str">
        <x:v>00:08:27.440-00:08:27.540; engine gap</x:v>
      </x:c>
      <x:c r="C1468" s="8" t="str">
        <x:v>untranscribed_interval</x:v>
      </x:c>
      <x:c r="D1468" s="8" t="str"/>
      <x:c r="E1468" s="8" t="str">
        <x:v>Engine returned no text. Silence versus missed speech not audio-verified.</x:v>
      </x:c>
    </x:row>
    <x:row r="1469" ht="35" customHeight="1">
      <x:c r="A1469" s="9" t="str">
        <x:v>REC05</x:v>
      </x:c>
      <x:c r="B1469" s="9" t="str">
        <x:v>00:08:27.540-00:08:28.920; segment 162</x:v>
      </x:c>
      <x:c r="C1469" s="9" t="str">
        <x:v>included</x:v>
      </x:c>
      <x:c r="D1469" s="9" t="str">
        <x:v>E-REC05-004-01</x:v>
      </x:c>
      <x:c r="E1469" s="9" t="str">
        <x:v>Supports the referenced curated finding. Machine transcription is not audio-verified.</x:v>
      </x:c>
    </x:row>
    <x:row r="1470" ht="35" customHeight="1">
      <x:c r="A1470" s="8" t="str">
        <x:v>REC05</x:v>
      </x:c>
      <x:c r="B1470" s="8" t="str">
        <x:v>00:08:28.920-00:08:29.400; engine gap</x:v>
      </x:c>
      <x:c r="C1470" s="8" t="str">
        <x:v>untranscribed_interval</x:v>
      </x:c>
      <x:c r="D1470" s="8" t="str"/>
      <x:c r="E1470" s="8" t="str">
        <x:v>Engine returned no text. Silence versus missed speech not audio-verified.</x:v>
      </x:c>
    </x:row>
    <x:row r="1471" ht="35" customHeight="1">
      <x:c r="A1471" s="9" t="str">
        <x:v>REC05</x:v>
      </x:c>
      <x:c r="B1471" s="9" t="str">
        <x:v>00:08:29.400-00:08:33.380; segment 163</x:v>
      </x:c>
      <x:c r="C1471" s="9" t="str">
        <x:v>included</x:v>
      </x:c>
      <x:c r="D1471" s="9" t="str">
        <x:v>E-REC05-004-01</x:v>
      </x:c>
      <x:c r="E1471" s="9" t="str">
        <x:v>Supports the referenced curated finding. Machine transcription is not audio-verified.</x:v>
      </x:c>
    </x:row>
    <x:row r="1472" ht="35" customHeight="1">
      <x:c r="A1472" s="8" t="str">
        <x:v>REC05</x:v>
      </x:c>
      <x:c r="B1472" s="8" t="str">
        <x:v>00:08:33.380-00:08:36.020; engine gap</x:v>
      </x:c>
      <x:c r="C1472" s="8" t="str">
        <x:v>untranscribed_interval</x:v>
      </x:c>
      <x:c r="D1472" s="8" t="str"/>
      <x:c r="E1472" s="8" t="str">
        <x:v>Engine returned no text. Silence versus missed speech not audio-verified.</x:v>
      </x:c>
    </x:row>
    <x:row r="1473" ht="35" customHeight="1">
      <x:c r="A1473" s="9" t="str">
        <x:v>REC05</x:v>
      </x:c>
      <x:c r="B1473" s="9" t="str">
        <x:v>00:08:36.020-00:08:38.820; segment 164</x:v>
      </x:c>
      <x:c r="C1473" s="9" t="str">
        <x:v>included</x:v>
      </x:c>
      <x:c r="D1473" s="9" t="str">
        <x:v>E-REC05-004-01</x:v>
      </x:c>
      <x:c r="E1473" s="9" t="str">
        <x:v>Supports the referenced curated finding. Machine transcription is not audio-verified.</x:v>
      </x:c>
    </x:row>
    <x:row r="1474" ht="35" customHeight="1">
      <x:c r="A1474" s="8" t="str">
        <x:v>REC05</x:v>
      </x:c>
      <x:c r="B1474" s="8" t="str">
        <x:v>00:08:38.820-00:08:39.140; engine gap</x:v>
      </x:c>
      <x:c r="C1474" s="8" t="str">
        <x:v>untranscribed_interval</x:v>
      </x:c>
      <x:c r="D1474" s="8" t="str"/>
      <x:c r="E1474" s="8" t="str">
        <x:v>Engine returned no text. Silence versus missed speech not audio-verified.</x:v>
      </x:c>
    </x:row>
    <x:row r="1475" ht="35" customHeight="1">
      <x:c r="A1475" s="9" t="str">
        <x:v>REC05</x:v>
      </x:c>
      <x:c r="B1475" s="9" t="str">
        <x:v>00:08:39.140-00:08:42.780; segment 165</x:v>
      </x:c>
      <x:c r="C1475" s="9" t="str">
        <x:v>included</x:v>
      </x:c>
      <x:c r="D1475" s="9" t="str">
        <x:v>E-REC05-004-01</x:v>
      </x:c>
      <x:c r="E1475" s="9" t="str">
        <x:v>Supports the referenced curated finding. Machine transcription is not audio-verified.</x:v>
      </x:c>
    </x:row>
    <x:row r="1476" ht="35" customHeight="1">
      <x:c r="A1476" s="8" t="str">
        <x:v>REC05</x:v>
      </x:c>
      <x:c r="B1476" s="8" t="str">
        <x:v>00:08:42.780-00:08:45.980; segment 166</x:v>
      </x:c>
      <x:c r="C1476" s="8" t="str">
        <x:v>included</x:v>
      </x:c>
      <x:c r="D1476" s="8" t="str">
        <x:v>E-REC05-004-01</x:v>
      </x:c>
      <x:c r="E1476" s="8" t="str">
        <x:v>Supports the referenced curated finding. Machine transcription is not audio-verified.</x:v>
      </x:c>
    </x:row>
    <x:row r="1477" ht="35" customHeight="1">
      <x:c r="A1477" s="9" t="str">
        <x:v>REC05</x:v>
      </x:c>
      <x:c r="B1477" s="9" t="str">
        <x:v>00:08:45.980-00:08:46.180; engine gap</x:v>
      </x:c>
      <x:c r="C1477" s="9" t="str">
        <x:v>untranscribed_interval</x:v>
      </x:c>
      <x:c r="D1477" s="9" t="str"/>
      <x:c r="E1477" s="9" t="str">
        <x:v>Engine returned no text. Silence versus missed speech not audio-verified.</x:v>
      </x:c>
    </x:row>
    <x:row r="1478" ht="35" customHeight="1">
      <x:c r="A1478" s="8" t="str">
        <x:v>REC05</x:v>
      </x:c>
      <x:c r="B1478" s="8" t="str">
        <x:v>00:08:46.180-00:08:51.640; segment 167</x:v>
      </x:c>
      <x:c r="C1478" s="8" t="str">
        <x:v>included</x:v>
      </x:c>
      <x:c r="D1478" s="8" t="str">
        <x:v>E-REC05-004-01</x:v>
      </x:c>
      <x:c r="E1478" s="8" t="str">
        <x:v>Supports the referenced curated finding. Machine transcription is not audio-verified.</x:v>
      </x:c>
    </x:row>
    <x:row r="1479" ht="35" customHeight="1">
      <x:c r="A1479" s="9" t="str">
        <x:v>REC05</x:v>
      </x:c>
      <x:c r="B1479" s="9" t="str">
        <x:v>00:08:51.640-00:08:54.540; segment 168</x:v>
      </x:c>
      <x:c r="C1479" s="9" t="str">
        <x:v>included</x:v>
      </x:c>
      <x:c r="D1479" s="9" t="str">
        <x:v>E-REC05-004-01</x:v>
      </x:c>
      <x:c r="E1479" s="9" t="str">
        <x:v>Supports the referenced curated finding. Machine transcription is not audio-verified.</x:v>
      </x:c>
    </x:row>
    <x:row r="1480" ht="35" customHeight="1">
      <x:c r="A1480" s="8" t="str">
        <x:v>REC05</x:v>
      </x:c>
      <x:c r="B1480" s="8" t="str">
        <x:v>00:08:54.540-00:08:54.920; engine gap</x:v>
      </x:c>
      <x:c r="C1480" s="8" t="str">
        <x:v>untranscribed_interval</x:v>
      </x:c>
      <x:c r="D1480" s="8" t="str"/>
      <x:c r="E1480" s="8" t="str">
        <x:v>Engine returned no text. Silence versus missed speech not audio-verified.</x:v>
      </x:c>
    </x:row>
    <x:row r="1481" ht="35" customHeight="1">
      <x:c r="A1481" s="9" t="str">
        <x:v>REC05</x:v>
      </x:c>
      <x:c r="B1481" s="9" t="str">
        <x:v>00:08:54.920-00:08:56.700; segment 169</x:v>
      </x:c>
      <x:c r="C1481" s="9" t="str">
        <x:v>included</x:v>
      </x:c>
      <x:c r="D1481" s="9" t="str">
        <x:v>E-REC05-004-01</x:v>
      </x:c>
      <x:c r="E1481" s="9" t="str">
        <x:v>Supports the referenced curated finding. Machine transcription is not audio-verified.</x:v>
      </x:c>
    </x:row>
    <x:row r="1482" ht="35" customHeight="1">
      <x:c r="A1482" s="8" t="str">
        <x:v>REC05</x:v>
      </x:c>
      <x:c r="B1482" s="8" t="str">
        <x:v>00:08:56.700-00:08:56.880; engine gap</x:v>
      </x:c>
      <x:c r="C1482" s="8" t="str">
        <x:v>untranscribed_interval</x:v>
      </x:c>
      <x:c r="D1482" s="8" t="str"/>
      <x:c r="E1482" s="8" t="str">
        <x:v>Engine returned no text. Silence versus missed speech not audio-verified.</x:v>
      </x:c>
    </x:row>
    <x:row r="1483" ht="35" customHeight="1">
      <x:c r="A1483" s="9" t="str">
        <x:v>REC05</x:v>
      </x:c>
      <x:c r="B1483" s="9" t="str">
        <x:v>00:08:56.880-00:08:58.920; segment 170</x:v>
      </x:c>
      <x:c r="C1483" s="9" t="str">
        <x:v>included</x:v>
      </x:c>
      <x:c r="D1483" s="9" t="str">
        <x:v>E-REC05-004-01</x:v>
      </x:c>
      <x:c r="E1483" s="9" t="str">
        <x:v>Supports the referenced curated finding. Machine transcription is not audio-verified.</x:v>
      </x:c>
    </x:row>
    <x:row r="1484" ht="35" customHeight="1">
      <x:c r="A1484" s="8" t="str">
        <x:v>REC05</x:v>
      </x:c>
      <x:c r="B1484" s="8" t="str">
        <x:v>00:08:58.920-00:08:59.580; engine gap</x:v>
      </x:c>
      <x:c r="C1484" s="8" t="str">
        <x:v>untranscribed_interval</x:v>
      </x:c>
      <x:c r="D1484" s="8" t="str"/>
      <x:c r="E1484" s="8" t="str">
        <x:v>Engine returned no text. Silence versus missed speech not audio-verified.</x:v>
      </x:c>
    </x:row>
    <x:row r="1485" ht="35" customHeight="1">
      <x:c r="A1485" s="9" t="str">
        <x:v>REC05</x:v>
      </x:c>
      <x:c r="B1485" s="9" t="str">
        <x:v>00:08:59.580-00:09:00.420; segment 171</x:v>
      </x:c>
      <x:c r="C1485" s="9" t="str">
        <x:v>included</x:v>
      </x:c>
      <x:c r="D1485" s="9" t="str">
        <x:v>E-REC05-004-01</x:v>
      </x:c>
      <x:c r="E1485" s="9" t="str">
        <x:v>Supports the referenced curated finding. Machine transcription is not audio-verified.</x:v>
      </x:c>
    </x:row>
    <x:row r="1486" ht="35" customHeight="1">
      <x:c r="A1486" s="8" t="str">
        <x:v>REC05</x:v>
      </x:c>
      <x:c r="B1486" s="8" t="str">
        <x:v>00:09:00.420-00:09:00.600; engine gap</x:v>
      </x:c>
      <x:c r="C1486" s="8" t="str">
        <x:v>untranscribed_interval</x:v>
      </x:c>
      <x:c r="D1486" s="8" t="str"/>
      <x:c r="E1486" s="8" t="str">
        <x:v>Engine returned no text. Silence versus missed speech not audio-verified.</x:v>
      </x:c>
    </x:row>
    <x:row r="1487" ht="35" customHeight="1">
      <x:c r="A1487" s="9" t="str">
        <x:v>REC05</x:v>
      </x:c>
      <x:c r="B1487" s="9" t="str">
        <x:v>00:09:00.600-00:09:03.320; segment 172</x:v>
      </x:c>
      <x:c r="C1487" s="9" t="str">
        <x:v>included</x:v>
      </x:c>
      <x:c r="D1487" s="9" t="str">
        <x:v>E-REC05-004-01</x:v>
      </x:c>
      <x:c r="E1487" s="9" t="str">
        <x:v>Supports the referenced curated finding. Machine transcription is not audio-verified.</x:v>
      </x:c>
    </x:row>
    <x:row r="1488" ht="35" customHeight="1">
      <x:c r="A1488" s="8" t="str">
        <x:v>REC05</x:v>
      </x:c>
      <x:c r="B1488" s="8" t="str">
        <x:v>00:09:03.320-00:09:03.460; engine gap</x:v>
      </x:c>
      <x:c r="C1488" s="8" t="str">
        <x:v>untranscribed_interval</x:v>
      </x:c>
      <x:c r="D1488" s="8" t="str"/>
      <x:c r="E1488" s="8" t="str">
        <x:v>Engine returned no text. Silence versus missed speech not audio-verified.</x:v>
      </x:c>
    </x:row>
    <x:row r="1489" ht="35" customHeight="1">
      <x:c r="A1489" s="9" t="str">
        <x:v>REC05</x:v>
      </x:c>
      <x:c r="B1489" s="9" t="str">
        <x:v>00:09:03.460-00:09:05.760; segment 173</x:v>
      </x:c>
      <x:c r="C1489" s="9" t="str">
        <x:v>included</x:v>
      </x:c>
      <x:c r="D1489" s="9" t="str">
        <x:v>E-REC05-004-01</x:v>
      </x:c>
      <x:c r="E1489" s="9" t="str">
        <x:v>Supports the referenced curated finding. Machine transcription is not audio-verified.</x:v>
      </x:c>
    </x:row>
    <x:row r="1490" ht="35" customHeight="1">
      <x:c r="A1490" s="8" t="str">
        <x:v>REC05</x:v>
      </x:c>
      <x:c r="B1490" s="8" t="str">
        <x:v>00:09:05.760-00:09:05.780; engine gap</x:v>
      </x:c>
      <x:c r="C1490" s="8" t="str">
        <x:v>untranscribed_interval</x:v>
      </x:c>
      <x:c r="D1490" s="8" t="str"/>
      <x:c r="E1490" s="8" t="str">
        <x:v>Engine returned no text. Silence versus missed speech not audio-verified.</x:v>
      </x:c>
    </x:row>
    <x:row r="1491" ht="35" customHeight="1">
      <x:c r="A1491" s="9" t="str">
        <x:v>REC05</x:v>
      </x:c>
      <x:c r="B1491" s="9" t="str">
        <x:v>00:09:05.780-00:09:06.960; segment 174</x:v>
      </x:c>
      <x:c r="C1491" s="9" t="str">
        <x:v>included</x:v>
      </x:c>
      <x:c r="D1491" s="9" t="str">
        <x:v>E-REC05-004-01</x:v>
      </x:c>
      <x:c r="E1491" s="9" t="str">
        <x:v>Supports the referenced curated finding. Machine transcription is not audio-verified.</x:v>
      </x:c>
    </x:row>
    <x:row r="1492" ht="35" customHeight="1">
      <x:c r="A1492" s="8" t="str">
        <x:v>REC05</x:v>
      </x:c>
      <x:c r="B1492" s="8" t="str">
        <x:v>00:09:06.960-00:09:07.120; engine gap</x:v>
      </x:c>
      <x:c r="C1492" s="8" t="str">
        <x:v>untranscribed_interval</x:v>
      </x:c>
      <x:c r="D1492" s="8" t="str"/>
      <x:c r="E1492" s="8" t="str">
        <x:v>Engine returned no text. Silence versus missed speech not audio-verified.</x:v>
      </x:c>
    </x:row>
    <x:row r="1493" ht="35" customHeight="1">
      <x:c r="A1493" s="9" t="str">
        <x:v>REC05</x:v>
      </x:c>
      <x:c r="B1493" s="9" t="str">
        <x:v>00:09:07.120-00:09:08.160; segment 175</x:v>
      </x:c>
      <x:c r="C1493" s="9" t="str">
        <x:v>included</x:v>
      </x:c>
      <x:c r="D1493" s="9" t="str">
        <x:v>E-REC05-004-01</x:v>
      </x:c>
      <x:c r="E1493" s="9" t="str">
        <x:v>Supports the referenced curated finding. Machine transcription is not audio-verified.</x:v>
      </x:c>
    </x:row>
    <x:row r="1494" ht="35" customHeight="1">
      <x:c r="A1494" s="8" t="str">
        <x:v>REC05</x:v>
      </x:c>
      <x:c r="B1494" s="8" t="str">
        <x:v>00:09:08.160-00:09:08.840; engine gap</x:v>
      </x:c>
      <x:c r="C1494" s="8" t="str">
        <x:v>untranscribed_interval</x:v>
      </x:c>
      <x:c r="D1494" s="8" t="str"/>
      <x:c r="E1494" s="8" t="str">
        <x:v>Engine returned no text. Silence versus missed speech not audio-verified.</x:v>
      </x:c>
    </x:row>
    <x:row r="1495" ht="38" customHeight="1">
      <x:c r="A1495" s="9" t="str">
        <x:v>REC05</x:v>
      </x:c>
      <x:c r="B1495" s="9" t="str">
        <x:v>00:09:08.840-00:09:11.260; segment 176</x:v>
      </x:c>
      <x:c r="C1495" s="9" t="str">
        <x:v>duplicate</x:v>
      </x:c>
      <x:c r="D1495" s="9" t="str">
        <x:v>E-REC05-SUP-001-01</x:v>
      </x:c>
      <x:c r="E1495" s="9" t="str">
        <x:v>Repeats the coordinator competency and distinct training-path concern already retained from earlier discussion; no new observation count.</x:v>
      </x:c>
    </x:row>
    <x:row r="1496" ht="38" customHeight="1">
      <x:c r="A1496" s="8" t="str">
        <x:v>REC05</x:v>
      </x:c>
      <x:c r="B1496" s="8" t="str">
        <x:v>00:09:11.260-00:09:14.260; segment 177</x:v>
      </x:c>
      <x:c r="C1496" s="8" t="str">
        <x:v>duplicate</x:v>
      </x:c>
      <x:c r="D1496" s="8" t="str">
        <x:v>E-REC05-SUP-001-01</x:v>
      </x:c>
      <x:c r="E1496" s="8" t="str">
        <x:v>Repeats the coordinator competency and distinct training-path concern already retained from earlier discussion; no new observation count.</x:v>
      </x:c>
    </x:row>
    <x:row r="1497" ht="35" customHeight="1">
      <x:c r="A1497" s="9" t="str">
        <x:v>REC05</x:v>
      </x:c>
      <x:c r="B1497" s="9" t="str">
        <x:v>00:09:14.260-00:09:14.520; engine gap</x:v>
      </x:c>
      <x:c r="C1497" s="9" t="str">
        <x:v>untranscribed_interval</x:v>
      </x:c>
      <x:c r="D1497" s="9" t="str"/>
      <x:c r="E1497" s="9" t="str">
        <x:v>Engine returned no text. Silence versus missed speech not audio-verified.</x:v>
      </x:c>
    </x:row>
    <x:row r="1498" ht="38" customHeight="1">
      <x:c r="A1498" s="8" t="str">
        <x:v>REC05</x:v>
      </x:c>
      <x:c r="B1498" s="8" t="str">
        <x:v>00:09:14.520-00:09:17.920; segment 178</x:v>
      </x:c>
      <x:c r="C1498" s="8" t="str">
        <x:v>duplicate</x:v>
      </x:c>
      <x:c r="D1498" s="8" t="str">
        <x:v>E-REC05-SUP-001-01</x:v>
      </x:c>
      <x:c r="E1498" s="8" t="str">
        <x:v>Repeats the coordinator competency and distinct training-path concern already retained from earlier discussion; no new observation count.</x:v>
      </x:c>
    </x:row>
    <x:row r="1499" ht="35" customHeight="1">
      <x:c r="A1499" s="9" t="str">
        <x:v>REC05</x:v>
      </x:c>
      <x:c r="B1499" s="9" t="str">
        <x:v>00:09:17.920-00:09:18.080; engine gap</x:v>
      </x:c>
      <x:c r="C1499" s="9" t="str">
        <x:v>untranscribed_interval</x:v>
      </x:c>
      <x:c r="D1499" s="9" t="str"/>
      <x:c r="E1499" s="9" t="str">
        <x:v>Engine returned no text. Silence versus missed speech not audio-verified.</x:v>
      </x:c>
    </x:row>
    <x:row r="1500" ht="38" customHeight="1">
      <x:c r="A1500" s="8" t="str">
        <x:v>REC05</x:v>
      </x:c>
      <x:c r="B1500" s="8" t="str">
        <x:v>00:09:18.080-00:09:21.260; segment 179</x:v>
      </x:c>
      <x:c r="C1500" s="8" t="str">
        <x:v>duplicate</x:v>
      </x:c>
      <x:c r="D1500" s="8" t="str">
        <x:v>E-REC05-SUP-001-01</x:v>
      </x:c>
      <x:c r="E1500" s="8" t="str">
        <x:v>Repeats the coordinator competency and distinct training-path concern already retained from earlier discussion; no new observation count.</x:v>
      </x:c>
    </x:row>
    <x:row r="1501" ht="35" customHeight="1">
      <x:c r="A1501" s="9" t="str">
        <x:v>REC05</x:v>
      </x:c>
      <x:c r="B1501" s="9" t="str">
        <x:v>00:09:21.260-00:09:21.860; engine gap</x:v>
      </x:c>
      <x:c r="C1501" s="9" t="str">
        <x:v>untranscribed_interval</x:v>
      </x:c>
      <x:c r="D1501" s="9" t="str"/>
      <x:c r="E1501" s="9" t="str">
        <x:v>Engine returned no text. Silence versus missed speech not audio-verified.</x:v>
      </x:c>
    </x:row>
    <x:row r="1502" ht="38" customHeight="1">
      <x:c r="A1502" s="8" t="str">
        <x:v>REC05</x:v>
      </x:c>
      <x:c r="B1502" s="8" t="str">
        <x:v>00:09:21.860-00:09:23.580; segment 180</x:v>
      </x:c>
      <x:c r="C1502" s="8" t="str">
        <x:v>duplicate</x:v>
      </x:c>
      <x:c r="D1502" s="8" t="str">
        <x:v>E-REC05-SUP-001-01</x:v>
      </x:c>
      <x:c r="E1502" s="8" t="str">
        <x:v>Repeats the coordinator competency and distinct training-path concern already retained from earlier discussion; no new observation count.</x:v>
      </x:c>
    </x:row>
    <x:row r="1503" ht="35" customHeight="1">
      <x:c r="A1503" s="9" t="str">
        <x:v>REC05</x:v>
      </x:c>
      <x:c r="B1503" s="9" t="str">
        <x:v>00:09:23.580-00:09:23.800; engine gap</x:v>
      </x:c>
      <x:c r="C1503" s="9" t="str">
        <x:v>untranscribed_interval</x:v>
      </x:c>
      <x:c r="D1503" s="9" t="str"/>
      <x:c r="E1503" s="9" t="str">
        <x:v>Engine returned no text. Silence versus missed speech not audio-verified.</x:v>
      </x:c>
    </x:row>
    <x:row r="1504" ht="38" customHeight="1">
      <x:c r="A1504" s="8" t="str">
        <x:v>REC05</x:v>
      </x:c>
      <x:c r="B1504" s="8" t="str">
        <x:v>00:09:23.800-00:09:28.960; segment 181</x:v>
      </x:c>
      <x:c r="C1504" s="8" t="str">
        <x:v>duplicate</x:v>
      </x:c>
      <x:c r="D1504" s="8" t="str">
        <x:v>E-REC05-SUP-001-01</x:v>
      </x:c>
      <x:c r="E1504" s="8" t="str">
        <x:v>Repeats the coordinator competency and distinct training-path concern already retained from earlier discussion; no new observation count.</x:v>
      </x:c>
    </x:row>
    <x:row r="1505" ht="38" customHeight="1">
      <x:c r="A1505" s="9" t="str">
        <x:v>REC05</x:v>
      </x:c>
      <x:c r="B1505" s="9" t="str">
        <x:v>00:09:28.960-00:09:36.580; segment 182</x:v>
      </x:c>
      <x:c r="C1505" s="9" t="str">
        <x:v>duplicate</x:v>
      </x:c>
      <x:c r="D1505" s="9" t="str">
        <x:v>E-REC05-SUP-001-01</x:v>
      </x:c>
      <x:c r="E1505" s="9" t="str">
        <x:v>Repeats the coordinator competency and distinct training-path concern already retained from earlier discussion; no new observation count.</x:v>
      </x:c>
    </x:row>
    <x:row r="1506" ht="35" customHeight="1">
      <x:c r="A1506" s="8" t="str">
        <x:v>REC05</x:v>
      </x:c>
      <x:c r="B1506" s="8" t="str">
        <x:v>00:09:36.580-00:09:36.700; engine gap</x:v>
      </x:c>
      <x:c r="C1506" s="8" t="str">
        <x:v>untranscribed_interval</x:v>
      </x:c>
      <x:c r="D1506" s="8" t="str"/>
      <x:c r="E1506" s="8" t="str">
        <x:v>Engine returned no text. Silence versus missed speech not audio-verified.</x:v>
      </x:c>
    </x:row>
    <x:row r="1507" ht="38" customHeight="1">
      <x:c r="A1507" s="9" t="str">
        <x:v>REC05</x:v>
      </x:c>
      <x:c r="B1507" s="9" t="str">
        <x:v>00:09:36.700-00:09:37.800; segment 183</x:v>
      </x:c>
      <x:c r="C1507" s="9" t="str">
        <x:v>duplicate</x:v>
      </x:c>
      <x:c r="D1507" s="9" t="str">
        <x:v>E-REC05-SUP-001-01</x:v>
      </x:c>
      <x:c r="E1507" s="9" t="str">
        <x:v>Repeats the coordinator competency and distinct training-path concern already retained from earlier discussion; no new observation count.</x:v>
      </x:c>
    </x:row>
    <x:row r="1508" ht="35" customHeight="1">
      <x:c r="A1508" s="8" t="str">
        <x:v>REC05</x:v>
      </x:c>
      <x:c r="B1508" s="8" t="str">
        <x:v>00:09:37.800-00:09:37.940; engine gap</x:v>
      </x:c>
      <x:c r="C1508" s="8" t="str">
        <x:v>untranscribed_interval</x:v>
      </x:c>
      <x:c r="D1508" s="8" t="str"/>
      <x:c r="E1508" s="8" t="str">
        <x:v>Engine returned no text. Silence versus missed speech not audio-verified.</x:v>
      </x:c>
    </x:row>
    <x:row r="1509" ht="38" customHeight="1">
      <x:c r="A1509" s="9" t="str">
        <x:v>REC05</x:v>
      </x:c>
      <x:c r="B1509" s="9" t="str">
        <x:v>00:09:37.940-00:09:38.820; segment 184</x:v>
      </x:c>
      <x:c r="C1509" s="9" t="str">
        <x:v>duplicate</x:v>
      </x:c>
      <x:c r="D1509" s="9" t="str">
        <x:v>E-REC05-SUP-001-01</x:v>
      </x:c>
      <x:c r="E1509" s="9" t="str">
        <x:v>Repeats the coordinator competency and distinct training-path concern already retained from earlier discussion; no new observation count.</x:v>
      </x:c>
    </x:row>
    <x:row r="1510" ht="38" customHeight="1">
      <x:c r="A1510" s="8" t="str">
        <x:v>REC05</x:v>
      </x:c>
      <x:c r="B1510" s="8" t="str">
        <x:v>00:09:38.820-00:09:51.180; segment 185</x:v>
      </x:c>
      <x:c r="C1510" s="8" t="str">
        <x:v>duplicate</x:v>
      </x:c>
      <x:c r="D1510" s="8" t="str">
        <x:v>E-REC05-SUP-001-01</x:v>
      </x:c>
      <x:c r="E1510" s="8" t="str">
        <x:v>Repeats the coordinator competency and distinct training-path concern already retained from earlier discussion; no new observation count.</x:v>
      </x:c>
    </x:row>
    <x:row r="1511" ht="35" customHeight="1">
      <x:c r="A1511" s="9" t="str">
        <x:v>REC05</x:v>
      </x:c>
      <x:c r="B1511" s="9" t="str">
        <x:v>00:09:51.180-00:09:52.200; engine gap</x:v>
      </x:c>
      <x:c r="C1511" s="9" t="str">
        <x:v>untranscribed_interval</x:v>
      </x:c>
      <x:c r="D1511" s="9" t="str"/>
      <x:c r="E1511" s="9" t="str">
        <x:v>Engine returned no text. Silence versus missed speech not audio-verified.</x:v>
      </x:c>
    </x:row>
    <x:row r="1512" ht="38" customHeight="1">
      <x:c r="A1512" s="8" t="str">
        <x:v>REC05</x:v>
      </x:c>
      <x:c r="B1512" s="8" t="str">
        <x:v>00:09:52.200-00:09:57.520; segment 186</x:v>
      </x:c>
      <x:c r="C1512" s="8" t="str">
        <x:v>duplicate</x:v>
      </x:c>
      <x:c r="D1512" s="8" t="str">
        <x:v>E-REC05-SUP-001-01</x:v>
      </x:c>
      <x:c r="E1512" s="8" t="str">
        <x:v>Repeats the coordinator competency and distinct training-path concern already retained from earlier discussion; no new observation count.</x:v>
      </x:c>
    </x:row>
    <x:row r="1513" ht="35" customHeight="1">
      <x:c r="A1513" s="9" t="str">
        <x:v>REC05</x:v>
      </x:c>
      <x:c r="B1513" s="9" t="str">
        <x:v>00:09:57.520-00:09:57.640; engine gap</x:v>
      </x:c>
      <x:c r="C1513" s="9" t="str">
        <x:v>untranscribed_interval</x:v>
      </x:c>
      <x:c r="D1513" s="9" t="str"/>
      <x:c r="E1513" s="9" t="str">
        <x:v>Engine returned no text. Silence versus missed speech not audio-verified.</x:v>
      </x:c>
    </x:row>
    <x:row r="1514" ht="38" customHeight="1">
      <x:c r="A1514" s="8" t="str">
        <x:v>REC05</x:v>
      </x:c>
      <x:c r="B1514" s="8" t="str">
        <x:v>00:09:57.640-00:10:06.520; segment 187</x:v>
      </x:c>
      <x:c r="C1514" s="8" t="str">
        <x:v>duplicate</x:v>
      </x:c>
      <x:c r="D1514" s="8" t="str">
        <x:v>E-REC05-SUP-001-01</x:v>
      </x:c>
      <x:c r="E1514" s="8" t="str">
        <x:v>Repeats the coordinator competency and distinct training-path concern already retained from earlier discussion; no new observation count.</x:v>
      </x:c>
    </x:row>
    <x:row r="1515" ht="38" customHeight="1">
      <x:c r="A1515" s="9" t="str">
        <x:v>REC05</x:v>
      </x:c>
      <x:c r="B1515" s="9" t="str">
        <x:v>00:10:06.520-00:10:11.880; segment 188</x:v>
      </x:c>
      <x:c r="C1515" s="9" t="str">
        <x:v>duplicate</x:v>
      </x:c>
      <x:c r="D1515" s="9" t="str">
        <x:v>E-REC05-SUP-001-01</x:v>
      </x:c>
      <x:c r="E1515" s="9" t="str">
        <x:v>Repeats the coordinator competency and distinct training-path concern already retained from earlier discussion; no new observation count.</x:v>
      </x:c>
    </x:row>
    <x:row r="1516" ht="35" customHeight="1">
      <x:c r="A1516" s="8" t="str">
        <x:v>REC05</x:v>
      </x:c>
      <x:c r="B1516" s="8" t="str">
        <x:v>00:10:11.880-00:10:12.180; engine gap</x:v>
      </x:c>
      <x:c r="C1516" s="8" t="str">
        <x:v>untranscribed_interval</x:v>
      </x:c>
      <x:c r="D1516" s="8" t="str"/>
      <x:c r="E1516" s="8" t="str">
        <x:v>Engine returned no text. Silence versus missed speech not audio-verified.</x:v>
      </x:c>
    </x:row>
    <x:row r="1517" ht="38" customHeight="1">
      <x:c r="A1517" s="9" t="str">
        <x:v>REC05</x:v>
      </x:c>
      <x:c r="B1517" s="9" t="str">
        <x:v>00:10:12.180-00:10:14.120; segment 189</x:v>
      </x:c>
      <x:c r="C1517" s="9" t="str">
        <x:v>duplicate</x:v>
      </x:c>
      <x:c r="D1517" s="9" t="str">
        <x:v>E-REC05-SUP-001-01</x:v>
      </x:c>
      <x:c r="E1517" s="9" t="str">
        <x:v>Repeats the coordinator competency and distinct training-path concern already retained from earlier discussion; no new observation count.</x:v>
      </x:c>
    </x:row>
    <x:row r="1518" ht="38" customHeight="1">
      <x:c r="A1518" s="8" t="str">
        <x:v>REC05</x:v>
      </x:c>
      <x:c r="B1518" s="8" t="str">
        <x:v>00:10:14.120-00:10:17.460; segment 190</x:v>
      </x:c>
      <x:c r="C1518" s="8" t="str">
        <x:v>duplicate</x:v>
      </x:c>
      <x:c r="D1518" s="8" t="str">
        <x:v>E-REC05-SUP-001-01</x:v>
      </x:c>
      <x:c r="E1518" s="8" t="str">
        <x:v>Repeats the coordinator competency and distinct training-path concern already retained from earlier discussion; no new observation count.</x:v>
      </x:c>
    </x:row>
    <x:row r="1519" ht="38" customHeight="1">
      <x:c r="A1519" s="9" t="str">
        <x:v>REC05</x:v>
      </x:c>
      <x:c r="B1519" s="9" t="str">
        <x:v>00:10:17.460-00:10:19.360; segment 191</x:v>
      </x:c>
      <x:c r="C1519" s="9" t="str">
        <x:v>duplicate</x:v>
      </x:c>
      <x:c r="D1519" s="9" t="str">
        <x:v>E-REC05-SUP-001-01</x:v>
      </x:c>
      <x:c r="E1519" s="9" t="str">
        <x:v>Repeats the coordinator competency and distinct training-path concern already retained from earlier discussion; no new observation count.</x:v>
      </x:c>
    </x:row>
    <x:row r="1520" ht="35" customHeight="1">
      <x:c r="A1520" s="8" t="str">
        <x:v>REC05</x:v>
      </x:c>
      <x:c r="B1520" s="8" t="str">
        <x:v>00:10:19.360-00:10:20.520; engine gap</x:v>
      </x:c>
      <x:c r="C1520" s="8" t="str">
        <x:v>untranscribed_interval</x:v>
      </x:c>
      <x:c r="D1520" s="8" t="str"/>
      <x:c r="E1520" s="8" t="str">
        <x:v>Engine returned no text. Silence versus missed speech not audio-verified.</x:v>
      </x:c>
    </x:row>
    <x:row r="1521" ht="38" customHeight="1">
      <x:c r="A1521" s="9" t="str">
        <x:v>REC05</x:v>
      </x:c>
      <x:c r="B1521" s="9" t="str">
        <x:v>00:10:20.520-00:10:22.660; segment 192</x:v>
      </x:c>
      <x:c r="C1521" s="9" t="str">
        <x:v>duplicate</x:v>
      </x:c>
      <x:c r="D1521" s="9" t="str">
        <x:v>E-REC05-SUP-001-01</x:v>
      </x:c>
      <x:c r="E1521" s="9" t="str">
        <x:v>Repeats the coordinator competency and distinct training-path concern already retained from earlier discussion; no new observation count.</x:v>
      </x:c>
    </x:row>
    <x:row r="1522" ht="35" customHeight="1">
      <x:c r="A1522" s="8" t="str">
        <x:v>REC05</x:v>
      </x:c>
      <x:c r="B1522" s="8" t="str">
        <x:v>00:10:22.660-00:10:23.160; engine gap</x:v>
      </x:c>
      <x:c r="C1522" s="8" t="str">
        <x:v>untranscribed_interval</x:v>
      </x:c>
      <x:c r="D1522" s="8" t="str"/>
      <x:c r="E1522" s="8" t="str">
        <x:v>Engine returned no text. Silence versus missed speech not audio-verified.</x:v>
      </x:c>
    </x:row>
    <x:row r="1523" ht="38" customHeight="1">
      <x:c r="A1523" s="9" t="str">
        <x:v>REC05</x:v>
      </x:c>
      <x:c r="B1523" s="9" t="str">
        <x:v>00:10:23.160-00:10:24.800; segment 193</x:v>
      </x:c>
      <x:c r="C1523" s="9" t="str">
        <x:v>duplicate</x:v>
      </x:c>
      <x:c r="D1523" s="9" t="str">
        <x:v>E-REC05-SUP-001-01</x:v>
      </x:c>
      <x:c r="E1523" s="9" t="str">
        <x:v>Repeats the coordinator competency and distinct training-path concern already retained from earlier discussion; no new observation count.</x:v>
      </x:c>
    </x:row>
    <x:row r="1524" ht="35" customHeight="1">
      <x:c r="A1524" s="8" t="str">
        <x:v>REC05</x:v>
      </x:c>
      <x:c r="B1524" s="8" t="str">
        <x:v>00:10:24.800-00:10:24.920; engine gap</x:v>
      </x:c>
      <x:c r="C1524" s="8" t="str">
        <x:v>untranscribed_interval</x:v>
      </x:c>
      <x:c r="D1524" s="8" t="str"/>
      <x:c r="E1524" s="8" t="str">
        <x:v>Engine returned no text. Silence versus missed speech not audio-verified.</x:v>
      </x:c>
    </x:row>
    <x:row r="1525" ht="38" customHeight="1">
      <x:c r="A1525" s="9" t="str">
        <x:v>REC05</x:v>
      </x:c>
      <x:c r="B1525" s="9" t="str">
        <x:v>00:10:24.920-00:10:27.580; segment 194</x:v>
      </x:c>
      <x:c r="C1525" s="9" t="str">
        <x:v>duplicate</x:v>
      </x:c>
      <x:c r="D1525" s="9" t="str">
        <x:v>E-REC05-SUP-001-01</x:v>
      </x:c>
      <x:c r="E1525" s="9" t="str">
        <x:v>Repeats the coordinator competency and distinct training-path concern already retained from earlier discussion; no new observation count.</x:v>
      </x:c>
    </x:row>
    <x:row r="1526" ht="35" customHeight="1">
      <x:c r="A1526" s="8" t="str">
        <x:v>REC05</x:v>
      </x:c>
      <x:c r="B1526" s="8" t="str">
        <x:v>00:10:27.580-00:10:28.400; engine gap</x:v>
      </x:c>
      <x:c r="C1526" s="8" t="str">
        <x:v>untranscribed_interval</x:v>
      </x:c>
      <x:c r="D1526" s="8" t="str"/>
      <x:c r="E1526" s="8" t="str">
        <x:v>Engine returned no text. Silence versus missed speech not audio-verified.</x:v>
      </x:c>
    </x:row>
    <x:row r="1527" ht="38" customHeight="1">
      <x:c r="A1527" s="9" t="str">
        <x:v>REC05</x:v>
      </x:c>
      <x:c r="B1527" s="9" t="str">
        <x:v>00:10:28.400-00:10:31.060; segment 195</x:v>
      </x:c>
      <x:c r="C1527" s="9" t="str">
        <x:v>duplicate</x:v>
      </x:c>
      <x:c r="D1527" s="9" t="str">
        <x:v>E-REC05-SUP-001-01</x:v>
      </x:c>
      <x:c r="E1527" s="9" t="str">
        <x:v>Repeats the coordinator competency and distinct training-path concern already retained from earlier discussion; no new observation count.</x:v>
      </x:c>
    </x:row>
    <x:row r="1528" ht="35" customHeight="1">
      <x:c r="A1528" s="8" t="str">
        <x:v>REC05</x:v>
      </x:c>
      <x:c r="B1528" s="8" t="str">
        <x:v>00:10:31.060-00:10:31.620; engine gap</x:v>
      </x:c>
      <x:c r="C1528" s="8" t="str">
        <x:v>untranscribed_interval</x:v>
      </x:c>
      <x:c r="D1528" s="8" t="str"/>
      <x:c r="E1528" s="8" t="str">
        <x:v>Engine returned no text. Silence versus missed speech not audio-verified.</x:v>
      </x:c>
    </x:row>
    <x:row r="1529" ht="38" customHeight="1">
      <x:c r="A1529" s="9" t="str">
        <x:v>REC05</x:v>
      </x:c>
      <x:c r="B1529" s="9" t="str">
        <x:v>00:10:31.620-00:10:35.620; segment 196</x:v>
      </x:c>
      <x:c r="C1529" s="9" t="str">
        <x:v>duplicate</x:v>
      </x:c>
      <x:c r="D1529" s="9" t="str">
        <x:v>E-REC05-SUP-001-01</x:v>
      </x:c>
      <x:c r="E1529" s="9" t="str">
        <x:v>Repeats the coordinator competency and distinct training-path concern already retained from earlier discussion; no new observation count.</x:v>
      </x:c>
    </x:row>
    <x:row r="1530" ht="38" customHeight="1">
      <x:c r="A1530" s="8" t="str">
        <x:v>REC05</x:v>
      </x:c>
      <x:c r="B1530" s="8" t="str">
        <x:v>00:10:35.620-00:10:41.320; segment 197</x:v>
      </x:c>
      <x:c r="C1530" s="8" t="str">
        <x:v>context</x:v>
      </x:c>
      <x:c r="D1530" s="8" t="str"/>
      <x:c r="E1530" s="8" t="str">
        <x:v>Reviewed in full transcript. Context, repeated elaboration or facilitation without an additional distinct finding.</x:v>
      </x:c>
    </x:row>
    <x:row r="1531" ht="35" customHeight="1">
      <x:c r="A1531" s="9" t="str">
        <x:v>REC05</x:v>
      </x:c>
      <x:c r="B1531" s="9" t="str">
        <x:v>00:10:41.320-00:10:41.580; engine gap</x:v>
      </x:c>
      <x:c r="C1531" s="9" t="str">
        <x:v>untranscribed_interval</x:v>
      </x:c>
      <x:c r="D1531" s="9" t="str"/>
      <x:c r="E1531" s="9" t="str">
        <x:v>Engine returned no text. Silence versus missed speech not audio-verified.</x:v>
      </x:c>
    </x:row>
    <x:row r="1532" ht="38" customHeight="1">
      <x:c r="A1532" s="8" t="str">
        <x:v>REC05</x:v>
      </x:c>
      <x:c r="B1532" s="8" t="str">
        <x:v>00:10:41.580-00:10:47.880; segment 198</x:v>
      </x:c>
      <x:c r="C1532" s="8" t="str">
        <x:v>context</x:v>
      </x:c>
      <x:c r="D1532" s="8" t="str"/>
      <x:c r="E1532" s="8" t="str">
        <x:v>Reviewed in full transcript. Context, repeated elaboration or facilitation without an additional distinct finding.</x:v>
      </x:c>
    </x:row>
    <x:row r="1533" ht="38" customHeight="1">
      <x:c r="A1533" s="9" t="str">
        <x:v>REC05</x:v>
      </x:c>
      <x:c r="B1533" s="9" t="str">
        <x:v>00:10:47.880-00:10:52.040; segment 199</x:v>
      </x:c>
      <x:c r="C1533" s="9" t="str">
        <x:v>context</x:v>
      </x:c>
      <x:c r="D1533" s="9" t="str"/>
      <x:c r="E1533" s="9" t="str">
        <x:v>Reviewed in full transcript. Context, repeated elaboration or facilitation without an additional distinct finding.</x:v>
      </x:c>
    </x:row>
    <x:row r="1534" ht="35" customHeight="1">
      <x:c r="A1534" s="8" t="str">
        <x:v>REC05</x:v>
      </x:c>
      <x:c r="B1534" s="8" t="str">
        <x:v>00:10:52.040-00:10:52.220; engine gap</x:v>
      </x:c>
      <x:c r="C1534" s="8" t="str">
        <x:v>untranscribed_interval</x:v>
      </x:c>
      <x:c r="D1534" s="8" t="str"/>
      <x:c r="E1534" s="8" t="str">
        <x:v>Engine returned no text. Silence versus missed speech not audio-verified.</x:v>
      </x:c>
    </x:row>
    <x:row r="1535" ht="38" customHeight="1">
      <x:c r="A1535" s="9" t="str">
        <x:v>REC05</x:v>
      </x:c>
      <x:c r="B1535" s="9" t="str">
        <x:v>00:10:52.220-00:10:56.260; segment 200</x:v>
      </x:c>
      <x:c r="C1535" s="9" t="str">
        <x:v>context</x:v>
      </x:c>
      <x:c r="D1535" s="9" t="str"/>
      <x:c r="E1535" s="9" t="str">
        <x:v>Reviewed in full transcript. Context, repeated elaboration or facilitation without an additional distinct finding.</x:v>
      </x:c>
    </x:row>
    <x:row r="1536" ht="38" customHeight="1">
      <x:c r="A1536" s="8" t="str">
        <x:v>REC05</x:v>
      </x:c>
      <x:c r="B1536" s="8" t="str">
        <x:v>00:10:56.260-00:11:02.120; segment 201</x:v>
      </x:c>
      <x:c r="C1536" s="8" t="str">
        <x:v>context</x:v>
      </x:c>
      <x:c r="D1536" s="8" t="str"/>
      <x:c r="E1536" s="8" t="str">
        <x:v>Reviewed in full transcript. Context, repeated elaboration or facilitation without an additional distinct finding.</x:v>
      </x:c>
    </x:row>
    <x:row r="1537" ht="35" customHeight="1">
      <x:c r="A1537" s="9" t="str">
        <x:v>REC05</x:v>
      </x:c>
      <x:c r="B1537" s="9" t="str">
        <x:v>00:11:02.120-00:11:03.120; engine gap</x:v>
      </x:c>
      <x:c r="C1537" s="9" t="str">
        <x:v>untranscribed_interval</x:v>
      </x:c>
      <x:c r="D1537" s="9" t="str"/>
      <x:c r="E1537" s="9" t="str">
        <x:v>Engine returned no text. Silence versus missed speech not audio-verified.</x:v>
      </x:c>
    </x:row>
    <x:row r="1538" ht="38" customHeight="1">
      <x:c r="A1538" s="8" t="str">
        <x:v>REC05</x:v>
      </x:c>
      <x:c r="B1538" s="8" t="str">
        <x:v>00:11:03.120-00:11:08.360; segment 202</x:v>
      </x:c>
      <x:c r="C1538" s="8" t="str">
        <x:v>context</x:v>
      </x:c>
      <x:c r="D1538" s="8" t="str"/>
      <x:c r="E1538" s="8" t="str">
        <x:v>Reviewed in full transcript. Context, repeated elaboration or facilitation without an additional distinct finding.</x:v>
      </x:c>
    </x:row>
    <x:row r="1539" ht="38" customHeight="1">
      <x:c r="A1539" s="9" t="str">
        <x:v>REC05</x:v>
      </x:c>
      <x:c r="B1539" s="9" t="str">
        <x:v>00:11:08.360-00:11:13.620; segment 203</x:v>
      </x:c>
      <x:c r="C1539" s="9" t="str">
        <x:v>context</x:v>
      </x:c>
      <x:c r="D1539" s="9" t="str"/>
      <x:c r="E1539" s="9" t="str">
        <x:v>Reviewed in full transcript. Context, repeated elaboration or facilitation without an additional distinct finding.</x:v>
      </x:c>
    </x:row>
    <x:row r="1540" ht="38" customHeight="1">
      <x:c r="A1540" s="8" t="str">
        <x:v>REC05</x:v>
      </x:c>
      <x:c r="B1540" s="8" t="str">
        <x:v>00:11:13.620-00:11:19.020; segment 204</x:v>
      </x:c>
      <x:c r="C1540" s="8" t="str">
        <x:v>context</x:v>
      </x:c>
      <x:c r="D1540" s="8" t="str"/>
      <x:c r="E1540" s="8" t="str">
        <x:v>Reviewed in full transcript. Context, repeated elaboration or facilitation without an additional distinct finding.</x:v>
      </x:c>
    </x:row>
    <x:row r="1541" ht="35" customHeight="1">
      <x:c r="A1541" s="9" t="str">
        <x:v>REC05</x:v>
      </x:c>
      <x:c r="B1541" s="9" t="str">
        <x:v>00:11:19.020-00:11:20.260; engine gap</x:v>
      </x:c>
      <x:c r="C1541" s="9" t="str">
        <x:v>untranscribed_interval</x:v>
      </x:c>
      <x:c r="D1541" s="9" t="str"/>
      <x:c r="E1541" s="9" t="str">
        <x:v>Engine returned no text. Silence versus missed speech not audio-verified.</x:v>
      </x:c>
    </x:row>
    <x:row r="1542" ht="38" customHeight="1">
      <x:c r="A1542" s="8" t="str">
        <x:v>REC05</x:v>
      </x:c>
      <x:c r="B1542" s="8" t="str">
        <x:v>00:11:20.260-00:11:27.420; segment 205</x:v>
      </x:c>
      <x:c r="C1542" s="8" t="str">
        <x:v>context</x:v>
      </x:c>
      <x:c r="D1542" s="8" t="str"/>
      <x:c r="E1542" s="8" t="str">
        <x:v>Reviewed in full transcript. Context, repeated elaboration or facilitation without an additional distinct finding.</x:v>
      </x:c>
    </x:row>
    <x:row r="1543" ht="38" customHeight="1">
      <x:c r="A1543" s="9" t="str">
        <x:v>REC05</x:v>
      </x:c>
      <x:c r="B1543" s="9" t="str">
        <x:v>00:11:27.420-00:11:28.680; segment 206</x:v>
      </x:c>
      <x:c r="C1543" s="9" t="str">
        <x:v>context</x:v>
      </x:c>
      <x:c r="D1543" s="9" t="str"/>
      <x:c r="E1543" s="9" t="str">
        <x:v>Reviewed in full transcript. Context, repeated elaboration or facilitation without an additional distinct finding.</x:v>
      </x:c>
    </x:row>
    <x:row r="1544" ht="35" customHeight="1">
      <x:c r="A1544" s="8" t="str">
        <x:v>REC05</x:v>
      </x:c>
      <x:c r="B1544" s="8" t="str">
        <x:v>00:11:28.680-00:11:29.200; engine gap</x:v>
      </x:c>
      <x:c r="C1544" s="8" t="str">
        <x:v>untranscribed_interval</x:v>
      </x:c>
      <x:c r="D1544" s="8" t="str"/>
      <x:c r="E1544" s="8" t="str">
        <x:v>Engine returned no text. Silence versus missed speech not audio-verified.</x:v>
      </x:c>
    </x:row>
    <x:row r="1545" ht="38" customHeight="1">
      <x:c r="A1545" s="9" t="str">
        <x:v>REC05</x:v>
      </x:c>
      <x:c r="B1545" s="9" t="str">
        <x:v>00:11:29.200-00:11:31.120; segment 207</x:v>
      </x:c>
      <x:c r="C1545" s="9" t="str">
        <x:v>offtopic</x:v>
      </x:c>
      <x:c r="D1545" s="9" t="str"/>
      <x:c r="E1545" s="9" t="str">
        <x:v>Reflection methodology and facilitation, including retaining initial individual observations before group discussion.</x:v>
      </x:c>
    </x:row>
    <x:row r="1546" ht="38" customHeight="1">
      <x:c r="A1546" s="8" t="str">
        <x:v>REC05</x:v>
      </x:c>
      <x:c r="B1546" s="8" t="str">
        <x:v>00:11:31.120-00:11:32.080; segment 208</x:v>
      </x:c>
      <x:c r="C1546" s="8" t="str">
        <x:v>offtopic</x:v>
      </x:c>
      <x:c r="D1546" s="8" t="str"/>
      <x:c r="E1546" s="8" t="str">
        <x:v>Reflection methodology and facilitation, including retaining initial individual observations before group discussion.</x:v>
      </x:c>
    </x:row>
    <x:row r="1547" ht="35" customHeight="1">
      <x:c r="A1547" s="9" t="str">
        <x:v>REC05</x:v>
      </x:c>
      <x:c r="B1547" s="9" t="str">
        <x:v>00:11:32.080-00:11:32.260; engine gap</x:v>
      </x:c>
      <x:c r="C1547" s="9" t="str">
        <x:v>untranscribed_interval</x:v>
      </x:c>
      <x:c r="D1547" s="9" t="str"/>
      <x:c r="E1547" s="9" t="str">
        <x:v>Engine returned no text. Silence versus missed speech not audio-verified.</x:v>
      </x:c>
    </x:row>
    <x:row r="1548" ht="38" customHeight="1">
      <x:c r="A1548" s="8" t="str">
        <x:v>REC05</x:v>
      </x:c>
      <x:c r="B1548" s="8" t="str">
        <x:v>00:11:32.260-00:11:33.960; segment 209</x:v>
      </x:c>
      <x:c r="C1548" s="8" t="str">
        <x:v>offtopic</x:v>
      </x:c>
      <x:c r="D1548" s="8" t="str"/>
      <x:c r="E1548" s="8" t="str">
        <x:v>Reflection methodology and facilitation, including retaining initial individual observations before group discussion.</x:v>
      </x:c>
    </x:row>
    <x:row r="1549" ht="35" customHeight="1">
      <x:c r="A1549" s="9" t="str">
        <x:v>REC05</x:v>
      </x:c>
      <x:c r="B1549" s="9" t="str">
        <x:v>00:11:33.960-00:11:34.860; engine gap</x:v>
      </x:c>
      <x:c r="C1549" s="9" t="str">
        <x:v>untranscribed_interval</x:v>
      </x:c>
      <x:c r="D1549" s="9" t="str"/>
      <x:c r="E1549" s="9" t="str">
        <x:v>Engine returned no text. Silence versus missed speech not audio-verified.</x:v>
      </x:c>
    </x:row>
    <x:row r="1550" ht="38" customHeight="1">
      <x:c r="A1550" s="8" t="str">
        <x:v>REC05</x:v>
      </x:c>
      <x:c r="B1550" s="8" t="str">
        <x:v>00:11:34.860-00:11:36.960; segment 210</x:v>
      </x:c>
      <x:c r="C1550" s="8" t="str">
        <x:v>offtopic</x:v>
      </x:c>
      <x:c r="D1550" s="8" t="str"/>
      <x:c r="E1550" s="8" t="str">
        <x:v>Reflection methodology and facilitation, including retaining initial individual observations before group discussion.</x:v>
      </x:c>
    </x:row>
    <x:row r="1551" ht="35" customHeight="1">
      <x:c r="A1551" s="9" t="str">
        <x:v>REC05</x:v>
      </x:c>
      <x:c r="B1551" s="9" t="str">
        <x:v>00:11:36.960-00:11:37.360; engine gap</x:v>
      </x:c>
      <x:c r="C1551" s="9" t="str">
        <x:v>untranscribed_interval</x:v>
      </x:c>
      <x:c r="D1551" s="9" t="str"/>
      <x:c r="E1551" s="9" t="str">
        <x:v>Engine returned no text. Silence versus missed speech not audio-verified.</x:v>
      </x:c>
    </x:row>
    <x:row r="1552" ht="38" customHeight="1">
      <x:c r="A1552" s="8" t="str">
        <x:v>REC05</x:v>
      </x:c>
      <x:c r="B1552" s="8" t="str">
        <x:v>00:11:37.360-00:11:39.640; segment 211</x:v>
      </x:c>
      <x:c r="C1552" s="8" t="str">
        <x:v>offtopic</x:v>
      </x:c>
      <x:c r="D1552" s="8" t="str"/>
      <x:c r="E1552" s="8" t="str">
        <x:v>Reflection methodology and facilitation, including retaining initial individual observations before group discussion.</x:v>
      </x:c>
    </x:row>
    <x:row r="1553" ht="35" customHeight="1">
      <x:c r="A1553" s="9" t="str">
        <x:v>REC05</x:v>
      </x:c>
      <x:c r="B1553" s="9" t="str">
        <x:v>00:11:39.640-00:11:40.140; engine gap</x:v>
      </x:c>
      <x:c r="C1553" s="9" t="str">
        <x:v>untranscribed_interval</x:v>
      </x:c>
      <x:c r="D1553" s="9" t="str"/>
      <x:c r="E1553" s="9" t="str">
        <x:v>Engine returned no text. Silence versus missed speech not audio-verified.</x:v>
      </x:c>
    </x:row>
    <x:row r="1554" ht="38" customHeight="1">
      <x:c r="A1554" s="8" t="str">
        <x:v>REC05</x:v>
      </x:c>
      <x:c r="B1554" s="8" t="str">
        <x:v>00:11:40.140-00:11:41.300; segment 212</x:v>
      </x:c>
      <x:c r="C1554" s="8" t="str">
        <x:v>offtopic</x:v>
      </x:c>
      <x:c r="D1554" s="8" t="str"/>
      <x:c r="E1554" s="8" t="str">
        <x:v>Reflection methodology and facilitation, including retaining initial individual observations before group discussion.</x:v>
      </x:c>
    </x:row>
    <x:row r="1555" ht="35" customHeight="1">
      <x:c r="A1555" s="9" t="str">
        <x:v>REC05</x:v>
      </x:c>
      <x:c r="B1555" s="9" t="str">
        <x:v>00:11:41.300-00:11:41.340; engine gap</x:v>
      </x:c>
      <x:c r="C1555" s="9" t="str">
        <x:v>untranscribed_interval</x:v>
      </x:c>
      <x:c r="D1555" s="9" t="str"/>
      <x:c r="E1555" s="9" t="str">
        <x:v>Engine returned no text. Silence versus missed speech not audio-verified.</x:v>
      </x:c>
    </x:row>
    <x:row r="1556" ht="38" customHeight="1">
      <x:c r="A1556" s="8" t="str">
        <x:v>REC05</x:v>
      </x:c>
      <x:c r="B1556" s="8" t="str">
        <x:v>00:11:41.340-00:11:42.500; segment 213</x:v>
      </x:c>
      <x:c r="C1556" s="8" t="str">
        <x:v>offtopic</x:v>
      </x:c>
      <x:c r="D1556" s="8" t="str"/>
      <x:c r="E1556" s="8" t="str">
        <x:v>Reflection methodology and facilitation, including retaining initial individual observations before group discussion.</x:v>
      </x:c>
    </x:row>
    <x:row r="1557" ht="35" customHeight="1">
      <x:c r="A1557" s="9" t="str">
        <x:v>REC05</x:v>
      </x:c>
      <x:c r="B1557" s="9" t="str">
        <x:v>00:11:42.500-00:11:42.760; engine gap</x:v>
      </x:c>
      <x:c r="C1557" s="9" t="str">
        <x:v>untranscribed_interval</x:v>
      </x:c>
      <x:c r="D1557" s="9" t="str"/>
      <x:c r="E1557" s="9" t="str">
        <x:v>Engine returned no text. Silence versus missed speech not audio-verified.</x:v>
      </x:c>
    </x:row>
    <x:row r="1558" ht="38" customHeight="1">
      <x:c r="A1558" s="8" t="str">
        <x:v>REC05</x:v>
      </x:c>
      <x:c r="B1558" s="8" t="str">
        <x:v>00:11:42.760-00:11:43.080; segment 214</x:v>
      </x:c>
      <x:c r="C1558" s="8" t="str">
        <x:v>offtopic</x:v>
      </x:c>
      <x:c r="D1558" s="8" t="str"/>
      <x:c r="E1558" s="8" t="str">
        <x:v>Reflection methodology and facilitation, including retaining initial individual observations before group discussion.</x:v>
      </x:c>
    </x:row>
    <x:row r="1559" ht="35" customHeight="1">
      <x:c r="A1559" s="9" t="str">
        <x:v>REC05</x:v>
      </x:c>
      <x:c r="B1559" s="9" t="str">
        <x:v>00:11:43.080-00:11:43.360; engine gap</x:v>
      </x:c>
      <x:c r="C1559" s="9" t="str">
        <x:v>untranscribed_interval</x:v>
      </x:c>
      <x:c r="D1559" s="9" t="str"/>
      <x:c r="E1559" s="9" t="str">
        <x:v>Engine returned no text. Silence versus missed speech not audio-verified.</x:v>
      </x:c>
    </x:row>
    <x:row r="1560" ht="38" customHeight="1">
      <x:c r="A1560" s="8" t="str">
        <x:v>REC05</x:v>
      </x:c>
      <x:c r="B1560" s="8" t="str">
        <x:v>00:11:43.360-00:11:44.340; segment 215</x:v>
      </x:c>
      <x:c r="C1560" s="8" t="str">
        <x:v>offtopic</x:v>
      </x:c>
      <x:c r="D1560" s="8" t="str"/>
      <x:c r="E1560" s="8" t="str">
        <x:v>Reflection methodology and facilitation, including retaining initial individual observations before group discussion.</x:v>
      </x:c>
    </x:row>
    <x:row r="1561" ht="35" customHeight="1">
      <x:c r="A1561" s="9" t="str">
        <x:v>REC05</x:v>
      </x:c>
      <x:c r="B1561" s="9" t="str">
        <x:v>00:11:44.340-00:11:46.260; engine gap</x:v>
      </x:c>
      <x:c r="C1561" s="9" t="str">
        <x:v>untranscribed_interval</x:v>
      </x:c>
      <x:c r="D1561" s="9" t="str"/>
      <x:c r="E1561" s="9" t="str">
        <x:v>Engine returned no text. Silence versus missed speech not audio-verified.</x:v>
      </x:c>
    </x:row>
    <x:row r="1562" ht="38" customHeight="1">
      <x:c r="A1562" s="8" t="str">
        <x:v>REC05</x:v>
      </x:c>
      <x:c r="B1562" s="8" t="str">
        <x:v>00:11:46.260-00:11:47.580; segment 216</x:v>
      </x:c>
      <x:c r="C1562" s="8" t="str">
        <x:v>offtopic</x:v>
      </x:c>
      <x:c r="D1562" s="8" t="str"/>
      <x:c r="E1562" s="8" t="str">
        <x:v>Reflection methodology and facilitation, including retaining initial individual observations before group discussion.</x:v>
      </x:c>
    </x:row>
    <x:row r="1563" ht="35" customHeight="1">
      <x:c r="A1563" s="9" t="str">
        <x:v>REC05</x:v>
      </x:c>
      <x:c r="B1563" s="9" t="str">
        <x:v>00:11:47.580-00:11:48.880; engine gap</x:v>
      </x:c>
      <x:c r="C1563" s="9" t="str">
        <x:v>untranscribed_interval</x:v>
      </x:c>
      <x:c r="D1563" s="9" t="str"/>
      <x:c r="E1563" s="9" t="str">
        <x:v>Engine returned no text. Silence versus missed speech not audio-verified.</x:v>
      </x:c>
    </x:row>
    <x:row r="1564" ht="38" customHeight="1">
      <x:c r="A1564" s="8" t="str">
        <x:v>REC05</x:v>
      </x:c>
      <x:c r="B1564" s="8" t="str">
        <x:v>00:11:48.880-00:11:51.340; segment 217</x:v>
      </x:c>
      <x:c r="C1564" s="8" t="str">
        <x:v>offtopic</x:v>
      </x:c>
      <x:c r="D1564" s="8" t="str"/>
      <x:c r="E1564" s="8" t="str">
        <x:v>Reflection methodology and facilitation, including retaining initial individual observations before group discussion.</x:v>
      </x:c>
    </x:row>
    <x:row r="1565" ht="38" customHeight="1">
      <x:c r="A1565" s="9" t="str">
        <x:v>REC05</x:v>
      </x:c>
      <x:c r="B1565" s="9" t="str">
        <x:v>00:11:51.340-00:11:53.080; segment 218</x:v>
      </x:c>
      <x:c r="C1565" s="9" t="str">
        <x:v>offtopic</x:v>
      </x:c>
      <x:c r="D1565" s="9" t="str"/>
      <x:c r="E1565" s="9" t="str">
        <x:v>Reflection methodology and facilitation, including retaining initial individual observations before group discussion.</x:v>
      </x:c>
    </x:row>
    <x:row r="1566" ht="38" customHeight="1">
      <x:c r="A1566" s="8" t="str">
        <x:v>REC05</x:v>
      </x:c>
      <x:c r="B1566" s="8" t="str">
        <x:v>00:11:53.080-00:11:54.660; segment 219</x:v>
      </x:c>
      <x:c r="C1566" s="8" t="str">
        <x:v>offtopic</x:v>
      </x:c>
      <x:c r="D1566" s="8" t="str"/>
      <x:c r="E1566" s="8" t="str">
        <x:v>Reflection methodology and facilitation, including retaining initial individual observations before group discussion.</x:v>
      </x:c>
    </x:row>
    <x:row r="1567" ht="35" customHeight="1">
      <x:c r="A1567" s="9" t="str">
        <x:v>REC05</x:v>
      </x:c>
      <x:c r="B1567" s="9" t="str">
        <x:v>00:11:54.660-00:11:54.820; engine gap</x:v>
      </x:c>
      <x:c r="C1567" s="9" t="str">
        <x:v>untranscribed_interval</x:v>
      </x:c>
      <x:c r="D1567" s="9" t="str"/>
      <x:c r="E1567" s="9" t="str">
        <x:v>Engine returned no text. Silence versus missed speech not audio-verified.</x:v>
      </x:c>
    </x:row>
    <x:row r="1568" ht="38" customHeight="1">
      <x:c r="A1568" s="8" t="str">
        <x:v>REC05</x:v>
      </x:c>
      <x:c r="B1568" s="8" t="str">
        <x:v>00:11:54.820-00:11:56.260; segment 220</x:v>
      </x:c>
      <x:c r="C1568" s="8" t="str">
        <x:v>offtopic</x:v>
      </x:c>
      <x:c r="D1568" s="8" t="str"/>
      <x:c r="E1568" s="8" t="str">
        <x:v>Reflection methodology and facilitation, including retaining initial individual observations before group discussion.</x:v>
      </x:c>
    </x:row>
    <x:row r="1569" ht="35" customHeight="1">
      <x:c r="A1569" s="9" t="str">
        <x:v>REC05</x:v>
      </x:c>
      <x:c r="B1569" s="9" t="str">
        <x:v>00:11:56.260-00:11:56.800; engine gap</x:v>
      </x:c>
      <x:c r="C1569" s="9" t="str">
        <x:v>untranscribed_interval</x:v>
      </x:c>
      <x:c r="D1569" s="9" t="str"/>
      <x:c r="E1569" s="9" t="str">
        <x:v>Engine returned no text. Silence versus missed speech not audio-verified.</x:v>
      </x:c>
    </x:row>
    <x:row r="1570" ht="38" customHeight="1">
      <x:c r="A1570" s="8" t="str">
        <x:v>REC05</x:v>
      </x:c>
      <x:c r="B1570" s="8" t="str">
        <x:v>00:11:56.800-00:12:02.880; segment 221</x:v>
      </x:c>
      <x:c r="C1570" s="8" t="str">
        <x:v>offtopic</x:v>
      </x:c>
      <x:c r="D1570" s="8" t="str"/>
      <x:c r="E1570" s="8" t="str">
        <x:v>Reflection methodology and facilitation, including retaining initial individual observations before group discussion.</x:v>
      </x:c>
    </x:row>
    <x:row r="1571" ht="35" customHeight="1">
      <x:c r="A1571" s="9" t="str">
        <x:v>REC05</x:v>
      </x:c>
      <x:c r="B1571" s="9" t="str">
        <x:v>00:12:02.880-00:12:03.420; engine gap</x:v>
      </x:c>
      <x:c r="C1571" s="9" t="str">
        <x:v>untranscribed_interval</x:v>
      </x:c>
      <x:c r="D1571" s="9" t="str"/>
      <x:c r="E1571" s="9" t="str">
        <x:v>Engine returned no text. Silence versus missed speech not audio-verified.</x:v>
      </x:c>
    </x:row>
    <x:row r="1572" ht="38" customHeight="1">
      <x:c r="A1572" s="8" t="str">
        <x:v>REC05</x:v>
      </x:c>
      <x:c r="B1572" s="8" t="str">
        <x:v>00:12:03.420-00:12:08.940; segment 222</x:v>
      </x:c>
      <x:c r="C1572" s="8" t="str">
        <x:v>offtopic</x:v>
      </x:c>
      <x:c r="D1572" s="8" t="str"/>
      <x:c r="E1572" s="8" t="str">
        <x:v>Reflection methodology and facilitation, including retaining initial individual observations before group discussion.</x:v>
      </x:c>
    </x:row>
    <x:row r="1573" ht="35" customHeight="1">
      <x:c r="A1573" s="9" t="str">
        <x:v>REC05</x:v>
      </x:c>
      <x:c r="B1573" s="9" t="str">
        <x:v>00:12:08.940-00:12:09.300; engine gap</x:v>
      </x:c>
      <x:c r="C1573" s="9" t="str">
        <x:v>untranscribed_interval</x:v>
      </x:c>
      <x:c r="D1573" s="9" t="str"/>
      <x:c r="E1573" s="9" t="str">
        <x:v>Engine returned no text. Silence versus missed speech not audio-verified.</x:v>
      </x:c>
    </x:row>
    <x:row r="1574" ht="38" customHeight="1">
      <x:c r="A1574" s="8" t="str">
        <x:v>REC05</x:v>
      </x:c>
      <x:c r="B1574" s="8" t="str">
        <x:v>00:12:09.300-00:12:12.020; segment 223</x:v>
      </x:c>
      <x:c r="C1574" s="8" t="str">
        <x:v>offtopic</x:v>
      </x:c>
      <x:c r="D1574" s="8" t="str"/>
      <x:c r="E1574" s="8" t="str">
        <x:v>Reflection methodology and facilitation, including retaining initial individual observations before group discussion.</x:v>
      </x:c>
    </x:row>
    <x:row r="1575" ht="35" customHeight="1">
      <x:c r="A1575" s="9" t="str">
        <x:v>REC05</x:v>
      </x:c>
      <x:c r="B1575" s="9" t="str">
        <x:v>00:12:12.020-00:12:12.980; engine gap</x:v>
      </x:c>
      <x:c r="C1575" s="9" t="str">
        <x:v>untranscribed_interval</x:v>
      </x:c>
      <x:c r="D1575" s="9" t="str"/>
      <x:c r="E1575" s="9" t="str">
        <x:v>Engine returned no text. Silence versus missed speech not audio-verified.</x:v>
      </x:c>
    </x:row>
    <x:row r="1576" ht="38" customHeight="1">
      <x:c r="A1576" s="8" t="str">
        <x:v>REC05</x:v>
      </x:c>
      <x:c r="B1576" s="8" t="str">
        <x:v>00:12:12.980-00:12:14.980; segment 224</x:v>
      </x:c>
      <x:c r="C1576" s="8" t="str">
        <x:v>offtopic</x:v>
      </x:c>
      <x:c r="D1576" s="8" t="str"/>
      <x:c r="E1576" s="8" t="str">
        <x:v>Reflection methodology and facilitation, including retaining initial individual observations before group discussion.</x:v>
      </x:c>
    </x:row>
    <x:row r="1577" ht="35" customHeight="1">
      <x:c r="A1577" s="9" t="str">
        <x:v>REC05</x:v>
      </x:c>
      <x:c r="B1577" s="9" t="str">
        <x:v>00:12:14.980-00:12:15.660; engine gap</x:v>
      </x:c>
      <x:c r="C1577" s="9" t="str">
        <x:v>untranscribed_interval</x:v>
      </x:c>
      <x:c r="D1577" s="9" t="str"/>
      <x:c r="E1577" s="9" t="str">
        <x:v>Engine returned no text. Silence versus missed speech not audio-verified.</x:v>
      </x:c>
    </x:row>
    <x:row r="1578" ht="38" customHeight="1">
      <x:c r="A1578" s="8" t="str">
        <x:v>REC05</x:v>
      </x:c>
      <x:c r="B1578" s="8" t="str">
        <x:v>00:12:15.660-00:12:18.640; segment 225</x:v>
      </x:c>
      <x:c r="C1578" s="8" t="str">
        <x:v>offtopic</x:v>
      </x:c>
      <x:c r="D1578" s="8" t="str"/>
      <x:c r="E1578" s="8" t="str">
        <x:v>Reflection methodology and facilitation, including retaining initial individual observations before group discussion.</x:v>
      </x:c>
    </x:row>
    <x:row r="1579" ht="38" customHeight="1">
      <x:c r="A1579" s="9" t="str">
        <x:v>REC05</x:v>
      </x:c>
      <x:c r="B1579" s="9" t="str">
        <x:v>00:12:18.640-00:12:19.420; segment 226</x:v>
      </x:c>
      <x:c r="C1579" s="9" t="str">
        <x:v>offtopic</x:v>
      </x:c>
      <x:c r="D1579" s="9" t="str"/>
      <x:c r="E1579" s="9" t="str">
        <x:v>Reflection methodology and facilitation, including retaining initial individual observations before group discussion.</x:v>
      </x:c>
    </x:row>
    <x:row r="1580" ht="35" customHeight="1">
      <x:c r="A1580" s="8" t="str">
        <x:v>REC05</x:v>
      </x:c>
      <x:c r="B1580" s="8" t="str">
        <x:v>00:12:19.420-00:12:20.160; engine gap</x:v>
      </x:c>
      <x:c r="C1580" s="8" t="str">
        <x:v>untranscribed_interval</x:v>
      </x:c>
      <x:c r="D1580" s="8" t="str"/>
      <x:c r="E1580" s="8" t="str">
        <x:v>Engine returned no text. Silence versus missed speech not audio-verified.</x:v>
      </x:c>
    </x:row>
    <x:row r="1581" ht="38" customHeight="1">
      <x:c r="A1581" s="9" t="str">
        <x:v>REC05</x:v>
      </x:c>
      <x:c r="B1581" s="9" t="str">
        <x:v>00:12:20.160-00:12:21.860; segment 227</x:v>
      </x:c>
      <x:c r="C1581" s="9" t="str">
        <x:v>offtopic</x:v>
      </x:c>
      <x:c r="D1581" s="9" t="str"/>
      <x:c r="E1581" s="9" t="str">
        <x:v>Reflection methodology and facilitation, including retaining initial individual observations before group discussion.</x:v>
      </x:c>
    </x:row>
    <x:row r="1582" ht="38" customHeight="1">
      <x:c r="A1582" s="8" t="str">
        <x:v>REC05</x:v>
      </x:c>
      <x:c r="B1582" s="8" t="str">
        <x:v>00:12:21.860-00:12:24.280; segment 228</x:v>
      </x:c>
      <x:c r="C1582" s="8" t="str">
        <x:v>offtopic</x:v>
      </x:c>
      <x:c r="D1582" s="8" t="str"/>
      <x:c r="E1582" s="8" t="str">
        <x:v>Reflection methodology and facilitation, including retaining initial individual observations before group discussion.</x:v>
      </x:c>
    </x:row>
    <x:row r="1583" ht="35" customHeight="1">
      <x:c r="A1583" s="9" t="str">
        <x:v>REC05</x:v>
      </x:c>
      <x:c r="B1583" s="9" t="str">
        <x:v>00:12:24.280-00:12:24.460; engine gap</x:v>
      </x:c>
      <x:c r="C1583" s="9" t="str">
        <x:v>untranscribed_interval</x:v>
      </x:c>
      <x:c r="D1583" s="9" t="str"/>
      <x:c r="E1583" s="9" t="str">
        <x:v>Engine returned no text. Silence versus missed speech not audio-verified.</x:v>
      </x:c>
    </x:row>
    <x:row r="1584" ht="38" customHeight="1">
      <x:c r="A1584" s="8" t="str">
        <x:v>REC05</x:v>
      </x:c>
      <x:c r="B1584" s="8" t="str">
        <x:v>00:12:24.460-00:12:26.480; segment 229</x:v>
      </x:c>
      <x:c r="C1584" s="8" t="str">
        <x:v>offtopic</x:v>
      </x:c>
      <x:c r="D1584" s="8" t="str"/>
      <x:c r="E1584" s="8" t="str">
        <x:v>Reflection methodology and facilitation, including retaining initial individual observations before group discussion.</x:v>
      </x:c>
    </x:row>
    <x:row r="1585" ht="35" customHeight="1">
      <x:c r="A1585" s="9" t="str">
        <x:v>REC05</x:v>
      </x:c>
      <x:c r="B1585" s="9" t="str">
        <x:v>00:12:26.480-00:12:26.880; engine gap</x:v>
      </x:c>
      <x:c r="C1585" s="9" t="str">
        <x:v>untranscribed_interval</x:v>
      </x:c>
      <x:c r="D1585" s="9" t="str"/>
      <x:c r="E1585" s="9" t="str">
        <x:v>Engine returned no text. Silence versus missed speech not audio-verified.</x:v>
      </x:c>
    </x:row>
    <x:row r="1586" ht="38" customHeight="1">
      <x:c r="A1586" s="8" t="str">
        <x:v>REC05</x:v>
      </x:c>
      <x:c r="B1586" s="8" t="str">
        <x:v>00:12:26.880-00:12:28.620; segment 230</x:v>
      </x:c>
      <x:c r="C1586" s="8" t="str">
        <x:v>offtopic</x:v>
      </x:c>
      <x:c r="D1586" s="8" t="str"/>
      <x:c r="E1586" s="8" t="str">
        <x:v>Reflection methodology and facilitation, including retaining initial individual observations before group discussion.</x:v>
      </x:c>
    </x:row>
    <x:row r="1587" ht="35" customHeight="1">
      <x:c r="A1587" s="9" t="str">
        <x:v>REC05</x:v>
      </x:c>
      <x:c r="B1587" s="9" t="str">
        <x:v>00:12:28.620-00:12:28.940; engine gap</x:v>
      </x:c>
      <x:c r="C1587" s="9" t="str">
        <x:v>untranscribed_interval</x:v>
      </x:c>
      <x:c r="D1587" s="9" t="str"/>
      <x:c r="E1587" s="9" t="str">
        <x:v>Engine returned no text. Silence versus missed speech not audio-verified.</x:v>
      </x:c>
    </x:row>
    <x:row r="1588" ht="38" customHeight="1">
      <x:c r="A1588" s="8" t="str">
        <x:v>REC05</x:v>
      </x:c>
      <x:c r="B1588" s="8" t="str">
        <x:v>00:12:28.940-00:12:30.560; segment 231</x:v>
      </x:c>
      <x:c r="C1588" s="8" t="str">
        <x:v>offtopic</x:v>
      </x:c>
      <x:c r="D1588" s="8" t="str"/>
      <x:c r="E1588" s="8" t="str">
        <x:v>Reflection methodology and facilitation, including retaining initial individual observations before group discussion.</x:v>
      </x:c>
    </x:row>
    <x:row r="1589" ht="35" customHeight="1">
      <x:c r="A1589" s="9" t="str">
        <x:v>REC05</x:v>
      </x:c>
      <x:c r="B1589" s="9" t="str">
        <x:v>00:12:30.560-00:12:30.820; engine gap</x:v>
      </x:c>
      <x:c r="C1589" s="9" t="str">
        <x:v>untranscribed_interval</x:v>
      </x:c>
      <x:c r="D1589" s="9" t="str"/>
      <x:c r="E1589" s="9" t="str">
        <x:v>Engine returned no text. Silence versus missed speech not audio-verified.</x:v>
      </x:c>
    </x:row>
    <x:row r="1590" ht="38" customHeight="1">
      <x:c r="A1590" s="8" t="str">
        <x:v>REC05</x:v>
      </x:c>
      <x:c r="B1590" s="8" t="str">
        <x:v>00:12:30.820-00:12:34.720; segment 232</x:v>
      </x:c>
      <x:c r="C1590" s="8" t="str">
        <x:v>offtopic</x:v>
      </x:c>
      <x:c r="D1590" s="8" t="str"/>
      <x:c r="E1590" s="8" t="str">
        <x:v>Reflection methodology and facilitation, including retaining initial individual observations before group discussion.</x:v>
      </x:c>
    </x:row>
    <x:row r="1591" ht="35" customHeight="1">
      <x:c r="A1591" s="9" t="str">
        <x:v>REC05</x:v>
      </x:c>
      <x:c r="B1591" s="9" t="str">
        <x:v>00:12:34.720-00:12:34.900; engine gap</x:v>
      </x:c>
      <x:c r="C1591" s="9" t="str">
        <x:v>untranscribed_interval</x:v>
      </x:c>
      <x:c r="D1591" s="9" t="str"/>
      <x:c r="E1591" s="9" t="str">
        <x:v>Engine returned no text. Silence versus missed speech not audio-verified.</x:v>
      </x:c>
    </x:row>
    <x:row r="1592" ht="38" customHeight="1">
      <x:c r="A1592" s="8" t="str">
        <x:v>REC05</x:v>
      </x:c>
      <x:c r="B1592" s="8" t="str">
        <x:v>00:12:34.900-00:12:36.220; segment 233</x:v>
      </x:c>
      <x:c r="C1592" s="8" t="str">
        <x:v>offtopic</x:v>
      </x:c>
      <x:c r="D1592" s="8" t="str"/>
      <x:c r="E1592" s="8" t="str">
        <x:v>Reflection methodology and facilitation, including retaining initial individual observations before group discussion.</x:v>
      </x:c>
    </x:row>
    <x:row r="1593" ht="35" customHeight="1">
      <x:c r="A1593" s="9" t="str">
        <x:v>REC05</x:v>
      </x:c>
      <x:c r="B1593" s="9" t="str">
        <x:v>00:12:36.220-00:12:36.320; engine gap</x:v>
      </x:c>
      <x:c r="C1593" s="9" t="str">
        <x:v>untranscribed_interval</x:v>
      </x:c>
      <x:c r="D1593" s="9" t="str"/>
      <x:c r="E1593" s="9" t="str">
        <x:v>Engine returned no text. Silence versus missed speech not audio-verified.</x:v>
      </x:c>
    </x:row>
    <x:row r="1594" ht="38" customHeight="1">
      <x:c r="A1594" s="8" t="str">
        <x:v>REC05</x:v>
      </x:c>
      <x:c r="B1594" s="8" t="str">
        <x:v>00:12:36.320-00:12:37.620; segment 234</x:v>
      </x:c>
      <x:c r="C1594" s="8" t="str">
        <x:v>offtopic</x:v>
      </x:c>
      <x:c r="D1594" s="8" t="str"/>
      <x:c r="E1594" s="8" t="str">
        <x:v>Reflection methodology and facilitation, including retaining initial individual observations before group discussion.</x:v>
      </x:c>
    </x:row>
    <x:row r="1595" ht="35" customHeight="1">
      <x:c r="A1595" s="9" t="str">
        <x:v>REC05</x:v>
      </x:c>
      <x:c r="B1595" s="9" t="str">
        <x:v>00:12:37.620-00:12:37.720; engine gap</x:v>
      </x:c>
      <x:c r="C1595" s="9" t="str">
        <x:v>untranscribed_interval</x:v>
      </x:c>
      <x:c r="D1595" s="9" t="str"/>
      <x:c r="E1595" s="9" t="str">
        <x:v>Engine returned no text. Silence versus missed speech not audio-verified.</x:v>
      </x:c>
    </x:row>
    <x:row r="1596" ht="38" customHeight="1">
      <x:c r="A1596" s="8" t="str">
        <x:v>REC05</x:v>
      </x:c>
      <x:c r="B1596" s="8" t="str">
        <x:v>00:12:37.720-00:12:39.020; segment 235</x:v>
      </x:c>
      <x:c r="C1596" s="8" t="str">
        <x:v>offtopic</x:v>
      </x:c>
      <x:c r="D1596" s="8" t="str"/>
      <x:c r="E1596" s="8" t="str">
        <x:v>Reflection methodology and facilitation, including retaining initial individual observations before group discussion.</x:v>
      </x:c>
    </x:row>
    <x:row r="1597" ht="35" customHeight="1">
      <x:c r="A1597" s="9" t="str">
        <x:v>REC05</x:v>
      </x:c>
      <x:c r="B1597" s="9" t="str">
        <x:v>00:12:39.020-00:12:39.380; engine gap</x:v>
      </x:c>
      <x:c r="C1597" s="9" t="str">
        <x:v>untranscribed_interval</x:v>
      </x:c>
      <x:c r="D1597" s="9" t="str"/>
      <x:c r="E1597" s="9" t="str">
        <x:v>Engine returned no text. Silence versus missed speech not audio-verified.</x:v>
      </x:c>
    </x:row>
    <x:row r="1598" ht="38" customHeight="1">
      <x:c r="A1598" s="8" t="str">
        <x:v>REC05</x:v>
      </x:c>
      <x:c r="B1598" s="8" t="str">
        <x:v>00:12:39.380-00:12:42.480; segment 236</x:v>
      </x:c>
      <x:c r="C1598" s="8" t="str">
        <x:v>offtopic</x:v>
      </x:c>
      <x:c r="D1598" s="8" t="str"/>
      <x:c r="E1598" s="8" t="str">
        <x:v>Reflection methodology and facilitation, including retaining initial individual observations before group discussion.</x:v>
      </x:c>
    </x:row>
    <x:row r="1599" ht="35" customHeight="1">
      <x:c r="A1599" s="9" t="str">
        <x:v>REC05</x:v>
      </x:c>
      <x:c r="B1599" s="9" t="str">
        <x:v>00:12:42.480-00:12:43.180; engine gap</x:v>
      </x:c>
      <x:c r="C1599" s="9" t="str">
        <x:v>untranscribed_interval</x:v>
      </x:c>
      <x:c r="D1599" s="9" t="str"/>
      <x:c r="E1599" s="9" t="str">
        <x:v>Engine returned no text. Silence versus missed speech not audio-verified.</x:v>
      </x:c>
    </x:row>
    <x:row r="1600" ht="38" customHeight="1">
      <x:c r="A1600" s="8" t="str">
        <x:v>REC05</x:v>
      </x:c>
      <x:c r="B1600" s="8" t="str">
        <x:v>00:12:43.180-00:12:43.980; segment 237</x:v>
      </x:c>
      <x:c r="C1600" s="8" t="str">
        <x:v>offtopic</x:v>
      </x:c>
      <x:c r="D1600" s="8" t="str"/>
      <x:c r="E1600" s="8" t="str">
        <x:v>Reflection methodology and facilitation, including retaining initial individual observations before group discussion.</x:v>
      </x:c>
    </x:row>
    <x:row r="1601" ht="35" customHeight="1">
      <x:c r="A1601" s="9" t="str">
        <x:v>REC05</x:v>
      </x:c>
      <x:c r="B1601" s="9" t="str">
        <x:v>00:12:43.980-00:12:44.480; engine gap</x:v>
      </x:c>
      <x:c r="C1601" s="9" t="str">
        <x:v>untranscribed_interval</x:v>
      </x:c>
      <x:c r="D1601" s="9" t="str"/>
      <x:c r="E1601" s="9" t="str">
        <x:v>Engine returned no text. Silence versus missed speech not audio-verified.</x:v>
      </x:c>
    </x:row>
    <x:row r="1602" ht="38" customHeight="1">
      <x:c r="A1602" s="8" t="str">
        <x:v>REC05</x:v>
      </x:c>
      <x:c r="B1602" s="8" t="str">
        <x:v>00:12:44.480-00:12:46.520; segment 238</x:v>
      </x:c>
      <x:c r="C1602" s="8" t="str">
        <x:v>offtopic</x:v>
      </x:c>
      <x:c r="D1602" s="8" t="str"/>
      <x:c r="E1602" s="8" t="str">
        <x:v>Reflection methodology and facilitation, including retaining initial individual observations before group discussion.</x:v>
      </x:c>
    </x:row>
    <x:row r="1603" ht="35" customHeight="1">
      <x:c r="A1603" s="9" t="str">
        <x:v>REC05</x:v>
      </x:c>
      <x:c r="B1603" s="9" t="str">
        <x:v>00:12:46.520-00:12:46.740; engine gap</x:v>
      </x:c>
      <x:c r="C1603" s="9" t="str">
        <x:v>untranscribed_interval</x:v>
      </x:c>
      <x:c r="D1603" s="9" t="str"/>
      <x:c r="E1603" s="9" t="str">
        <x:v>Engine returned no text. Silence versus missed speech not audio-verified.</x:v>
      </x:c>
    </x:row>
    <x:row r="1604" ht="38" customHeight="1">
      <x:c r="A1604" s="8" t="str">
        <x:v>REC05</x:v>
      </x:c>
      <x:c r="B1604" s="8" t="str">
        <x:v>00:12:46.740-00:12:49.800; segment 239</x:v>
      </x:c>
      <x:c r="C1604" s="8" t="str">
        <x:v>offtopic</x:v>
      </x:c>
      <x:c r="D1604" s="8" t="str"/>
      <x:c r="E1604" s="8" t="str">
        <x:v>Reflection methodology and facilitation, including retaining initial individual observations before group discussion.</x:v>
      </x:c>
    </x:row>
    <x:row r="1605" ht="38" customHeight="1">
      <x:c r="A1605" s="9" t="str">
        <x:v>REC05</x:v>
      </x:c>
      <x:c r="B1605" s="9" t="str">
        <x:v>00:12:49.800-00:12:52.440; segment 240</x:v>
      </x:c>
      <x:c r="C1605" s="9" t="str">
        <x:v>offtopic</x:v>
      </x:c>
      <x:c r="D1605" s="9" t="str"/>
      <x:c r="E1605" s="9" t="str">
        <x:v>Reflection methodology and facilitation, including retaining initial individual observations before group discussion.</x:v>
      </x:c>
    </x:row>
    <x:row r="1606" ht="38" customHeight="1">
      <x:c r="A1606" s="8" t="str">
        <x:v>REC05</x:v>
      </x:c>
      <x:c r="B1606" s="8" t="str">
        <x:v>00:12:52.440-00:12:54.840; segment 241</x:v>
      </x:c>
      <x:c r="C1606" s="8" t="str">
        <x:v>offtopic</x:v>
      </x:c>
      <x:c r="D1606" s="8" t="str"/>
      <x:c r="E1606" s="8" t="str">
        <x:v>Reflection methodology and facilitation, including retaining initial individual observations before group discussion.</x:v>
      </x:c>
    </x:row>
    <x:row r="1607" ht="38" customHeight="1">
      <x:c r="A1607" s="9" t="str">
        <x:v>REC05</x:v>
      </x:c>
      <x:c r="B1607" s="9" t="str">
        <x:v>00:12:54.840-00:12:56.540; segment 242</x:v>
      </x:c>
      <x:c r="C1607" s="9" t="str">
        <x:v>offtopic</x:v>
      </x:c>
      <x:c r="D1607" s="9" t="str"/>
      <x:c r="E1607" s="9" t="str">
        <x:v>Reflection methodology and facilitation, including retaining initial individual observations before group discussion.</x:v>
      </x:c>
    </x:row>
    <x:row r="1608" ht="38" customHeight="1">
      <x:c r="A1608" s="8" t="str">
        <x:v>REC05</x:v>
      </x:c>
      <x:c r="B1608" s="8" t="str">
        <x:v>00:12:56.540-00:12:57.800; segment 243</x:v>
      </x:c>
      <x:c r="C1608" s="8" t="str">
        <x:v>offtopic</x:v>
      </x:c>
      <x:c r="D1608" s="8" t="str"/>
      <x:c r="E1608" s="8" t="str">
        <x:v>Reflection methodology and facilitation, including retaining initial individual observations before group discussion.</x:v>
      </x:c>
    </x:row>
    <x:row r="1609" ht="38" customHeight="1">
      <x:c r="A1609" s="9" t="str">
        <x:v>REC05</x:v>
      </x:c>
      <x:c r="B1609" s="9" t="str">
        <x:v>00:12:57.800-00:12:59.460; segment 244</x:v>
      </x:c>
      <x:c r="C1609" s="9" t="str">
        <x:v>offtopic</x:v>
      </x:c>
      <x:c r="D1609" s="9" t="str"/>
      <x:c r="E1609" s="9" t="str">
        <x:v>Reflection methodology and facilitation, including retaining initial individual observations before group discussion.</x:v>
      </x:c>
    </x:row>
    <x:row r="1610" ht="38" customHeight="1">
      <x:c r="A1610" s="8" t="str">
        <x:v>REC05</x:v>
      </x:c>
      <x:c r="B1610" s="8" t="str">
        <x:v>00:12:59.460-00:13:02.740; segment 245</x:v>
      </x:c>
      <x:c r="C1610" s="8" t="str">
        <x:v>offtopic</x:v>
      </x:c>
      <x:c r="D1610" s="8" t="str"/>
      <x:c r="E1610" s="8" t="str">
        <x:v>Reflection methodology and facilitation, including retaining initial individual observations before group discussion.</x:v>
      </x:c>
    </x:row>
    <x:row r="1611" ht="38" customHeight="1">
      <x:c r="A1611" s="9" t="str">
        <x:v>REC05</x:v>
      </x:c>
      <x:c r="B1611" s="9" t="str">
        <x:v>00:13:02.740-00:13:04.740; segment 246</x:v>
      </x:c>
      <x:c r="C1611" s="9" t="str">
        <x:v>offtopic</x:v>
      </x:c>
      <x:c r="D1611" s="9" t="str"/>
      <x:c r="E1611" s="9" t="str">
        <x:v>Reflection methodology and facilitation, including retaining initial individual observations before group discussion.</x:v>
      </x:c>
    </x:row>
    <x:row r="1612" ht="38" customHeight="1">
      <x:c r="A1612" s="8" t="str">
        <x:v>REC05</x:v>
      </x:c>
      <x:c r="B1612" s="8" t="str">
        <x:v>00:13:04.740-00:13:06.780; segment 247</x:v>
      </x:c>
      <x:c r="C1612" s="8" t="str">
        <x:v>offtopic</x:v>
      </x:c>
      <x:c r="D1612" s="8" t="str"/>
      <x:c r="E1612" s="8" t="str">
        <x:v>Reflection methodology and facilitation, including retaining initial individual observations before group discussion.</x:v>
      </x:c>
    </x:row>
    <x:row r="1613" ht="38" customHeight="1">
      <x:c r="A1613" s="9" t="str">
        <x:v>REC05</x:v>
      </x:c>
      <x:c r="B1613" s="9" t="str">
        <x:v>00:13:06.780-00:13:07.260; segment 248</x:v>
      </x:c>
      <x:c r="C1613" s="9" t="str">
        <x:v>offtopic</x:v>
      </x:c>
      <x:c r="D1613" s="9" t="str"/>
      <x:c r="E1613" s="9" t="str">
        <x:v>Reflection methodology and facilitation, including retaining initial individual observations before group discussion.</x:v>
      </x:c>
    </x:row>
    <x:row r="1614" ht="35" customHeight="1">
      <x:c r="A1614" s="8" t="str">
        <x:v>REC05</x:v>
      </x:c>
      <x:c r="B1614" s="8" t="str">
        <x:v>00:13:07.260-00:13:08.400; engine gap</x:v>
      </x:c>
      <x:c r="C1614" s="8" t="str">
        <x:v>untranscribed_interval</x:v>
      </x:c>
      <x:c r="D1614" s="8" t="str"/>
      <x:c r="E1614" s="8" t="str">
        <x:v>Engine returned no text. Silence versus missed speech not audio-verified.</x:v>
      </x:c>
    </x:row>
    <x:row r="1615" ht="38" customHeight="1">
      <x:c r="A1615" s="9" t="str">
        <x:v>REC05</x:v>
      </x:c>
      <x:c r="B1615" s="9" t="str">
        <x:v>00:13:08.400-00:13:10.820; segment 249</x:v>
      </x:c>
      <x:c r="C1615" s="9" t="str">
        <x:v>offtopic</x:v>
      </x:c>
      <x:c r="D1615" s="9" t="str"/>
      <x:c r="E1615" s="9" t="str">
        <x:v>Reflection methodology and facilitation, including retaining initial individual observations before group discussion.</x:v>
      </x:c>
    </x:row>
    <x:row r="1616" ht="38" customHeight="1">
      <x:c r="A1616" s="8" t="str">
        <x:v>REC05</x:v>
      </x:c>
      <x:c r="B1616" s="8" t="str">
        <x:v>00:13:10.820-00:13:12.640; segment 250</x:v>
      </x:c>
      <x:c r="C1616" s="8" t="str">
        <x:v>offtopic</x:v>
      </x:c>
      <x:c r="D1616" s="8" t="str"/>
      <x:c r="E1616" s="8" t="str">
        <x:v>Reflection methodology and facilitation, including retaining initial individual observations before group discussion.</x:v>
      </x:c>
    </x:row>
    <x:row r="1617" ht="38" customHeight="1">
      <x:c r="A1617" s="9" t="str">
        <x:v>REC05</x:v>
      </x:c>
      <x:c r="B1617" s="9" t="str">
        <x:v>00:13:12.640-00:13:14.500; segment 251</x:v>
      </x:c>
      <x:c r="C1617" s="9" t="str">
        <x:v>offtopic</x:v>
      </x:c>
      <x:c r="D1617" s="9" t="str"/>
      <x:c r="E1617" s="9" t="str">
        <x:v>Reflection methodology and facilitation, including retaining initial individual observations before group discussion.</x:v>
      </x:c>
    </x:row>
    <x:row r="1618" ht="38" customHeight="1">
      <x:c r="A1618" s="8" t="str">
        <x:v>REC05</x:v>
      </x:c>
      <x:c r="B1618" s="8" t="str">
        <x:v>00:13:14.500-00:13:16.540; segment 252</x:v>
      </x:c>
      <x:c r="C1618" s="8" t="str">
        <x:v>offtopic</x:v>
      </x:c>
      <x:c r="D1618" s="8" t="str"/>
      <x:c r="E1618" s="8" t="str">
        <x:v>Reflection methodology and facilitation, including retaining initial individual observations before group discussion.</x:v>
      </x:c>
    </x:row>
    <x:row r="1619" ht="38" customHeight="1">
      <x:c r="A1619" s="9" t="str">
        <x:v>REC05</x:v>
      </x:c>
      <x:c r="B1619" s="9" t="str">
        <x:v>00:13:16.540-00:13:18.820; segment 253</x:v>
      </x:c>
      <x:c r="C1619" s="9" t="str">
        <x:v>offtopic</x:v>
      </x:c>
      <x:c r="D1619" s="9" t="str"/>
      <x:c r="E1619" s="9" t="str">
        <x:v>Reflection methodology and facilitation, including retaining initial individual observations before group discussion.</x:v>
      </x:c>
    </x:row>
    <x:row r="1620" ht="38" customHeight="1">
      <x:c r="A1620" s="8" t="str">
        <x:v>REC05</x:v>
      </x:c>
      <x:c r="B1620" s="8" t="str">
        <x:v>00:13:18.820-00:13:20.200; segment 254</x:v>
      </x:c>
      <x:c r="C1620" s="8" t="str">
        <x:v>offtopic</x:v>
      </x:c>
      <x:c r="D1620" s="8" t="str"/>
      <x:c r="E1620" s="8" t="str">
        <x:v>Reflection methodology and facilitation, including retaining initial individual observations before group discussion.</x:v>
      </x:c>
    </x:row>
    <x:row r="1621" ht="35" customHeight="1">
      <x:c r="A1621" s="9" t="str">
        <x:v>REC05</x:v>
      </x:c>
      <x:c r="B1621" s="9" t="str">
        <x:v>00:13:20.200-00:13:20.660; engine gap</x:v>
      </x:c>
      <x:c r="C1621" s="9" t="str">
        <x:v>untranscribed_interval</x:v>
      </x:c>
      <x:c r="D1621" s="9" t="str"/>
      <x:c r="E1621" s="9" t="str">
        <x:v>Engine returned no text. Silence versus missed speech not audio-verified.</x:v>
      </x:c>
    </x:row>
    <x:row r="1622" ht="38" customHeight="1">
      <x:c r="A1622" s="8" t="str">
        <x:v>REC05</x:v>
      </x:c>
      <x:c r="B1622" s="8" t="str">
        <x:v>00:13:20.660-00:13:22.300; segment 255</x:v>
      </x:c>
      <x:c r="C1622" s="8" t="str">
        <x:v>offtopic</x:v>
      </x:c>
      <x:c r="D1622" s="8" t="str"/>
      <x:c r="E1622" s="8" t="str">
        <x:v>Reflection methodology and facilitation, including retaining initial individual observations before group discussion.</x:v>
      </x:c>
    </x:row>
    <x:row r="1623" ht="35" customHeight="1">
      <x:c r="A1623" s="9" t="str">
        <x:v>REC05</x:v>
      </x:c>
      <x:c r="B1623" s="9" t="str">
        <x:v>00:13:22.300-00:13:22.620; engine gap</x:v>
      </x:c>
      <x:c r="C1623" s="9" t="str">
        <x:v>untranscribed_interval</x:v>
      </x:c>
      <x:c r="D1623" s="9" t="str"/>
      <x:c r="E1623" s="9" t="str">
        <x:v>Engine returned no text. Silence versus missed speech not audio-verified.</x:v>
      </x:c>
    </x:row>
    <x:row r="1624" ht="38" customHeight="1">
      <x:c r="A1624" s="8" t="str">
        <x:v>REC05</x:v>
      </x:c>
      <x:c r="B1624" s="8" t="str">
        <x:v>00:13:22.620-00:13:24.240; segment 256</x:v>
      </x:c>
      <x:c r="C1624" s="8" t="str">
        <x:v>offtopic</x:v>
      </x:c>
      <x:c r="D1624" s="8" t="str"/>
      <x:c r="E1624" s="8" t="str">
        <x:v>Reflection methodology and facilitation, including retaining initial individual observations before group discussion.</x:v>
      </x:c>
    </x:row>
    <x:row r="1625" ht="35" customHeight="1">
      <x:c r="A1625" s="9" t="str">
        <x:v>REC05</x:v>
      </x:c>
      <x:c r="B1625" s="9" t="str">
        <x:v>00:13:24.240-00:13:24.440; engine gap</x:v>
      </x:c>
      <x:c r="C1625" s="9" t="str">
        <x:v>untranscribed_interval</x:v>
      </x:c>
      <x:c r="D1625" s="9" t="str"/>
      <x:c r="E1625" s="9" t="str">
        <x:v>Engine returned no text. Silence versus missed speech not audio-verified.</x:v>
      </x:c>
    </x:row>
    <x:row r="1626" ht="38" customHeight="1">
      <x:c r="A1626" s="8" t="str">
        <x:v>REC05</x:v>
      </x:c>
      <x:c r="B1626" s="8" t="str">
        <x:v>00:13:24.440-00:13:27.480; segment 257</x:v>
      </x:c>
      <x:c r="C1626" s="8" t="str">
        <x:v>offtopic</x:v>
      </x:c>
      <x:c r="D1626" s="8" t="str"/>
      <x:c r="E1626" s="8" t="str">
        <x:v>Reflection methodology and facilitation, including retaining initial individual observations before group discussion.</x:v>
      </x:c>
    </x:row>
    <x:row r="1627" ht="35" customHeight="1">
      <x:c r="A1627" s="9" t="str">
        <x:v>REC05</x:v>
      </x:c>
      <x:c r="B1627" s="9" t="str">
        <x:v>00:13:27.480-00:13:27.600; engine gap</x:v>
      </x:c>
      <x:c r="C1627" s="9" t="str">
        <x:v>untranscribed_interval</x:v>
      </x:c>
      <x:c r="D1627" s="9" t="str"/>
      <x:c r="E1627" s="9" t="str">
        <x:v>Engine returned no text. Silence versus missed speech not audio-verified.</x:v>
      </x:c>
    </x:row>
    <x:row r="1628" ht="38" customHeight="1">
      <x:c r="A1628" s="8" t="str">
        <x:v>REC05</x:v>
      </x:c>
      <x:c r="B1628" s="8" t="str">
        <x:v>00:13:27.600-00:13:28.520; segment 258</x:v>
      </x:c>
      <x:c r="C1628" s="8" t="str">
        <x:v>offtopic</x:v>
      </x:c>
      <x:c r="D1628" s="8" t="str"/>
      <x:c r="E1628" s="8" t="str">
        <x:v>Reflection methodology and facilitation, including retaining initial individual observations before group discussion.</x:v>
      </x:c>
    </x:row>
    <x:row r="1629" ht="35" customHeight="1">
      <x:c r="A1629" s="9" t="str">
        <x:v>REC05</x:v>
      </x:c>
      <x:c r="B1629" s="9" t="str">
        <x:v>00:13:28.520-00:13:28.740; engine gap</x:v>
      </x:c>
      <x:c r="C1629" s="9" t="str">
        <x:v>untranscribed_interval</x:v>
      </x:c>
      <x:c r="D1629" s="9" t="str"/>
      <x:c r="E1629" s="9" t="str">
        <x:v>Engine returned no text. Silence versus missed speech not audio-verified.</x:v>
      </x:c>
    </x:row>
    <x:row r="1630" ht="38" customHeight="1">
      <x:c r="A1630" s="8" t="str">
        <x:v>REC05</x:v>
      </x:c>
      <x:c r="B1630" s="8" t="str">
        <x:v>00:13:28.740-00:13:31.740; segment 259</x:v>
      </x:c>
      <x:c r="C1630" s="8" t="str">
        <x:v>offtopic</x:v>
      </x:c>
      <x:c r="D1630" s="8" t="str"/>
      <x:c r="E1630" s="8" t="str">
        <x:v>Reflection methodology and facilitation, including retaining initial individual observations before group discussion.</x:v>
      </x:c>
    </x:row>
    <x:row r="1631" ht="35" customHeight="1">
      <x:c r="A1631" s="9" t="str">
        <x:v>REC05</x:v>
      </x:c>
      <x:c r="B1631" s="9" t="str">
        <x:v>00:13:31.740-00:13:31.980; engine gap</x:v>
      </x:c>
      <x:c r="C1631" s="9" t="str">
        <x:v>untranscribed_interval</x:v>
      </x:c>
      <x:c r="D1631" s="9" t="str"/>
      <x:c r="E1631" s="9" t="str">
        <x:v>Engine returned no text. Silence versus missed speech not audio-verified.</x:v>
      </x:c>
    </x:row>
    <x:row r="1632" ht="38" customHeight="1">
      <x:c r="A1632" s="8" t="str">
        <x:v>REC05</x:v>
      </x:c>
      <x:c r="B1632" s="8" t="str">
        <x:v>00:13:31.980-00:13:33.020; segment 260</x:v>
      </x:c>
      <x:c r="C1632" s="8" t="str">
        <x:v>offtopic</x:v>
      </x:c>
      <x:c r="D1632" s="8" t="str"/>
      <x:c r="E1632" s="8" t="str">
        <x:v>Reflection methodology and facilitation, including retaining initial individual observations before group discussion.</x:v>
      </x:c>
    </x:row>
    <x:row r="1633" ht="35" customHeight="1">
      <x:c r="A1633" s="9" t="str">
        <x:v>REC05</x:v>
      </x:c>
      <x:c r="B1633" s="9" t="str">
        <x:v>00:13:33.020-00:13:33.040; engine gap</x:v>
      </x:c>
      <x:c r="C1633" s="9" t="str">
        <x:v>untranscribed_interval</x:v>
      </x:c>
      <x:c r="D1633" s="9" t="str"/>
      <x:c r="E1633" s="9" t="str">
        <x:v>Engine returned no text. Silence versus missed speech not audio-verified.</x:v>
      </x:c>
    </x:row>
    <x:row r="1634" ht="38" customHeight="1">
      <x:c r="A1634" s="8" t="str">
        <x:v>REC05</x:v>
      </x:c>
      <x:c r="B1634" s="8" t="str">
        <x:v>00:13:33.040-00:13:36.200; segment 261</x:v>
      </x:c>
      <x:c r="C1634" s="8" t="str">
        <x:v>offtopic</x:v>
      </x:c>
      <x:c r="D1634" s="8" t="str"/>
      <x:c r="E1634" s="8" t="str">
        <x:v>Reflection methodology and facilitation, including retaining initial individual observations before group discussion.</x:v>
      </x:c>
    </x:row>
    <x:row r="1635" ht="35" customHeight="1">
      <x:c r="A1635" s="9" t="str">
        <x:v>REC05</x:v>
      </x:c>
      <x:c r="B1635" s="9" t="str">
        <x:v>00:13:36.200-00:13:36.240; engine gap</x:v>
      </x:c>
      <x:c r="C1635" s="9" t="str">
        <x:v>untranscribed_interval</x:v>
      </x:c>
      <x:c r="D1635" s="9" t="str"/>
      <x:c r="E1635" s="9" t="str">
        <x:v>Engine returned no text. Silence versus missed speech not audio-verified.</x:v>
      </x:c>
    </x:row>
    <x:row r="1636" ht="38" customHeight="1">
      <x:c r="A1636" s="8" t="str">
        <x:v>REC05</x:v>
      </x:c>
      <x:c r="B1636" s="8" t="str">
        <x:v>00:13:36.240-00:13:37.540; segment 262</x:v>
      </x:c>
      <x:c r="C1636" s="8" t="str">
        <x:v>offtopic</x:v>
      </x:c>
      <x:c r="D1636" s="8" t="str"/>
      <x:c r="E1636" s="8" t="str">
        <x:v>Reflection methodology and facilitation, including retaining initial individual observations before group discussion.</x:v>
      </x:c>
    </x:row>
    <x:row r="1637" ht="35" customHeight="1">
      <x:c r="A1637" s="9" t="str">
        <x:v>REC05</x:v>
      </x:c>
      <x:c r="B1637" s="9" t="str">
        <x:v>00:13:37.540-00:13:37.720; engine gap</x:v>
      </x:c>
      <x:c r="C1637" s="9" t="str">
        <x:v>untranscribed_interval</x:v>
      </x:c>
      <x:c r="D1637" s="9" t="str"/>
      <x:c r="E1637" s="9" t="str">
        <x:v>Engine returned no text. Silence versus missed speech not audio-verified.</x:v>
      </x:c>
    </x:row>
    <x:row r="1638" ht="38" customHeight="1">
      <x:c r="A1638" s="8" t="str">
        <x:v>REC05</x:v>
      </x:c>
      <x:c r="B1638" s="8" t="str">
        <x:v>00:13:37.720-00:13:39.900; segment 263</x:v>
      </x:c>
      <x:c r="C1638" s="8" t="str">
        <x:v>offtopic</x:v>
      </x:c>
      <x:c r="D1638" s="8" t="str"/>
      <x:c r="E1638" s="8" t="str">
        <x:v>Reflection methodology and facilitation, including retaining initial individual observations before group discussion.</x:v>
      </x:c>
    </x:row>
    <x:row r="1639" ht="35" customHeight="1">
      <x:c r="A1639" s="9" t="str">
        <x:v>REC05</x:v>
      </x:c>
      <x:c r="B1639" s="9" t="str">
        <x:v>00:13:39.900-00:13:40.160; engine gap</x:v>
      </x:c>
      <x:c r="C1639" s="9" t="str">
        <x:v>untranscribed_interval</x:v>
      </x:c>
      <x:c r="D1639" s="9" t="str"/>
      <x:c r="E1639" s="9" t="str">
        <x:v>Engine returned no text. Silence versus missed speech not audio-verified.</x:v>
      </x:c>
    </x:row>
    <x:row r="1640" ht="38" customHeight="1">
      <x:c r="A1640" s="8" t="str">
        <x:v>REC05</x:v>
      </x:c>
      <x:c r="B1640" s="8" t="str">
        <x:v>00:13:40.160-00:13:40.960; segment 264</x:v>
      </x:c>
      <x:c r="C1640" s="8" t="str">
        <x:v>offtopic</x:v>
      </x:c>
      <x:c r="D1640" s="8" t="str"/>
      <x:c r="E1640" s="8" t="str">
        <x:v>Reflection methodology and facilitation, including retaining initial individual observations before group discussion.</x:v>
      </x:c>
    </x:row>
    <x:row r="1641" ht="35" customHeight="1">
      <x:c r="A1641" s="9" t="str">
        <x:v>REC05</x:v>
      </x:c>
      <x:c r="B1641" s="9" t="str">
        <x:v>00:13:40.960-00:13:41.060; engine gap</x:v>
      </x:c>
      <x:c r="C1641" s="9" t="str">
        <x:v>untranscribed_interval</x:v>
      </x:c>
      <x:c r="D1641" s="9" t="str"/>
      <x:c r="E1641" s="9" t="str">
        <x:v>Engine returned no text. Silence versus missed speech not audio-verified.</x:v>
      </x:c>
    </x:row>
    <x:row r="1642" ht="38" customHeight="1">
      <x:c r="A1642" s="8" t="str">
        <x:v>REC05</x:v>
      </x:c>
      <x:c r="B1642" s="8" t="str">
        <x:v>00:13:41.060-00:13:42.040; segment 265</x:v>
      </x:c>
      <x:c r="C1642" s="8" t="str">
        <x:v>offtopic</x:v>
      </x:c>
      <x:c r="D1642" s="8" t="str"/>
      <x:c r="E1642" s="8" t="str">
        <x:v>Reflection methodology and facilitation, including retaining initial individual observations before group discussion.</x:v>
      </x:c>
    </x:row>
    <x:row r="1643" ht="35" customHeight="1">
      <x:c r="A1643" s="9" t="str">
        <x:v>REC05</x:v>
      </x:c>
      <x:c r="B1643" s="9" t="str">
        <x:v>00:13:42.040-00:13:42.200; engine gap</x:v>
      </x:c>
      <x:c r="C1643" s="9" t="str">
        <x:v>untranscribed_interval</x:v>
      </x:c>
      <x:c r="D1643" s="9" t="str"/>
      <x:c r="E1643" s="9" t="str">
        <x:v>Engine returned no text. Silence versus missed speech not audio-verified.</x:v>
      </x:c>
    </x:row>
    <x:row r="1644" ht="38" customHeight="1">
      <x:c r="A1644" s="8" t="str">
        <x:v>REC05</x:v>
      </x:c>
      <x:c r="B1644" s="8" t="str">
        <x:v>00:13:42.200-00:13:44.660; segment 266</x:v>
      </x:c>
      <x:c r="C1644" s="8" t="str">
        <x:v>offtopic</x:v>
      </x:c>
      <x:c r="D1644" s="8" t="str"/>
      <x:c r="E1644" s="8" t="str">
        <x:v>Reflection methodology and facilitation, including retaining initial individual observations before group discussion.</x:v>
      </x:c>
    </x:row>
    <x:row r="1645" ht="38" customHeight="1">
      <x:c r="A1645" s="9" t="str">
        <x:v>REC05</x:v>
      </x:c>
      <x:c r="B1645" s="9" t="str">
        <x:v>00:13:44.660-00:13:46.780; segment 267</x:v>
      </x:c>
      <x:c r="C1645" s="9" t="str">
        <x:v>offtopic</x:v>
      </x:c>
      <x:c r="D1645" s="9" t="str"/>
      <x:c r="E1645" s="9" t="str">
        <x:v>Reflection methodology and facilitation, including retaining initial individual observations before group discussion.</x:v>
      </x:c>
    </x:row>
    <x:row r="1646" ht="38" customHeight="1">
      <x:c r="A1646" s="8" t="str">
        <x:v>REC05</x:v>
      </x:c>
      <x:c r="B1646" s="8" t="str">
        <x:v>00:13:46.780-00:13:48.640; segment 268</x:v>
      </x:c>
      <x:c r="C1646" s="8" t="str">
        <x:v>offtopic</x:v>
      </x:c>
      <x:c r="D1646" s="8" t="str"/>
      <x:c r="E1646" s="8" t="str">
        <x:v>Reflection methodology and facilitation, including retaining initial individual observations before group discussion.</x:v>
      </x:c>
    </x:row>
    <x:row r="1647" ht="38" customHeight="1">
      <x:c r="A1647" s="9" t="str">
        <x:v>REC05</x:v>
      </x:c>
      <x:c r="B1647" s="9" t="str">
        <x:v>00:13:48.640-00:13:49.260; segment 269</x:v>
      </x:c>
      <x:c r="C1647" s="9" t="str">
        <x:v>offtopic</x:v>
      </x:c>
      <x:c r="D1647" s="9" t="str"/>
      <x:c r="E1647" s="9" t="str">
        <x:v>Reflection methodology and facilitation, including retaining initial individual observations before group discussion.</x:v>
      </x:c>
    </x:row>
    <x:row r="1648" ht="38" customHeight="1">
      <x:c r="A1648" s="8" t="str">
        <x:v>REC05</x:v>
      </x:c>
      <x:c r="B1648" s="8" t="str">
        <x:v>00:13:49.260-00:13:51.800; segment 270</x:v>
      </x:c>
      <x:c r="C1648" s="8" t="str">
        <x:v>offtopic</x:v>
      </x:c>
      <x:c r="D1648" s="8" t="str"/>
      <x:c r="E1648" s="8" t="str">
        <x:v>Reflection methodology and facilitation, including retaining initial individual observations before group discussion.</x:v>
      </x:c>
    </x:row>
    <x:row r="1649" ht="38" customHeight="1">
      <x:c r="A1649" s="9" t="str">
        <x:v>REC05</x:v>
      </x:c>
      <x:c r="B1649" s="9" t="str">
        <x:v>00:13:51.800-00:13:52.640; segment 271</x:v>
      </x:c>
      <x:c r="C1649" s="9" t="str">
        <x:v>offtopic</x:v>
      </x:c>
      <x:c r="D1649" s="9" t="str"/>
      <x:c r="E1649" s="9" t="str">
        <x:v>Reflection methodology and facilitation, including retaining initial individual observations before group discussion.</x:v>
      </x:c>
    </x:row>
    <x:row r="1650" ht="35" customHeight="1">
      <x:c r="A1650" s="8" t="str">
        <x:v>REC05</x:v>
      </x:c>
      <x:c r="B1650" s="8" t="str">
        <x:v>00:13:52.640-00:13:53.540; engine gap</x:v>
      </x:c>
      <x:c r="C1650" s="8" t="str">
        <x:v>untranscribed_interval</x:v>
      </x:c>
      <x:c r="D1650" s="8" t="str"/>
      <x:c r="E1650" s="8" t="str">
        <x:v>Engine returned no text. Silence versus missed speech not audio-verified.</x:v>
      </x:c>
    </x:row>
    <x:row r="1651" ht="38" customHeight="1">
      <x:c r="A1651" s="9" t="str">
        <x:v>REC05</x:v>
      </x:c>
      <x:c r="B1651" s="9" t="str">
        <x:v>00:13:53.540-00:13:55.340; segment 272</x:v>
      </x:c>
      <x:c r="C1651" s="9" t="str">
        <x:v>offtopic</x:v>
      </x:c>
      <x:c r="D1651" s="9" t="str"/>
      <x:c r="E1651" s="9" t="str">
        <x:v>Reflection methodology and facilitation, including retaining initial individual observations before group discussion.</x:v>
      </x:c>
    </x:row>
    <x:row r="1652" ht="38" customHeight="1">
      <x:c r="A1652" s="8" t="str">
        <x:v>REC05</x:v>
      </x:c>
      <x:c r="B1652" s="8" t="str">
        <x:v>00:13:55.340-00:13:57.520; segment 273</x:v>
      </x:c>
      <x:c r="C1652" s="8" t="str">
        <x:v>offtopic</x:v>
      </x:c>
      <x:c r="D1652" s="8" t="str"/>
      <x:c r="E1652" s="8" t="str">
        <x:v>Reflection methodology and facilitation, including retaining initial individual observations before group discussion.</x:v>
      </x:c>
    </x:row>
    <x:row r="1653" ht="38" customHeight="1">
      <x:c r="A1653" s="9" t="str">
        <x:v>REC05</x:v>
      </x:c>
      <x:c r="B1653" s="9" t="str">
        <x:v>00:13:57.520-00:13:59.400; segment 274</x:v>
      </x:c>
      <x:c r="C1653" s="9" t="str">
        <x:v>offtopic</x:v>
      </x:c>
      <x:c r="D1653" s="9" t="str"/>
      <x:c r="E1653" s="9" t="str">
        <x:v>Reflection methodology and facilitation, including retaining initial individual observations before group discussion.</x:v>
      </x:c>
    </x:row>
    <x:row r="1654" ht="38" customHeight="1">
      <x:c r="A1654" s="8" t="str">
        <x:v>REC05</x:v>
      </x:c>
      <x:c r="B1654" s="8" t="str">
        <x:v>00:13:59.400-00:14:01.740; segment 275</x:v>
      </x:c>
      <x:c r="C1654" s="8" t="str">
        <x:v>offtopic</x:v>
      </x:c>
      <x:c r="D1654" s="8" t="str"/>
      <x:c r="E1654" s="8" t="str">
        <x:v>Reflection methodology and facilitation, including retaining initial individual observations before group discussion.</x:v>
      </x:c>
    </x:row>
    <x:row r="1655" ht="38" customHeight="1">
      <x:c r="A1655" s="9" t="str">
        <x:v>REC05</x:v>
      </x:c>
      <x:c r="B1655" s="9" t="str">
        <x:v>00:14:01.740-00:14:02.840; segment 276</x:v>
      </x:c>
      <x:c r="C1655" s="9" t="str">
        <x:v>offtopic</x:v>
      </x:c>
      <x:c r="D1655" s="9" t="str"/>
      <x:c r="E1655" s="9" t="str">
        <x:v>Reflection methodology and facilitation, including retaining initial individual observations before group discussion.</x:v>
      </x:c>
    </x:row>
    <x:row r="1656" ht="38" customHeight="1">
      <x:c r="A1656" s="8" t="str">
        <x:v>REC05</x:v>
      </x:c>
      <x:c r="B1656" s="8" t="str">
        <x:v>00:14:02.840-00:14:05.560; segment 277</x:v>
      </x:c>
      <x:c r="C1656" s="8" t="str">
        <x:v>offtopic</x:v>
      </x:c>
      <x:c r="D1656" s="8" t="str"/>
      <x:c r="E1656" s="8" t="str">
        <x:v>Reflection methodology and facilitation, including retaining initial individual observations before group discussion.</x:v>
      </x:c>
    </x:row>
    <x:row r="1657" ht="38" customHeight="1">
      <x:c r="A1657" s="9" t="str">
        <x:v>REC05</x:v>
      </x:c>
      <x:c r="B1657" s="9" t="str">
        <x:v>00:14:05.560-00:14:07.760; segment 278</x:v>
      </x:c>
      <x:c r="C1657" s="9" t="str">
        <x:v>offtopic</x:v>
      </x:c>
      <x:c r="D1657" s="9" t="str"/>
      <x:c r="E1657" s="9" t="str">
        <x:v>Reflection methodology and facilitation, including retaining initial individual observations before group discussion.</x:v>
      </x:c>
    </x:row>
    <x:row r="1658" ht="38" customHeight="1">
      <x:c r="A1658" s="8" t="str">
        <x:v>REC05</x:v>
      </x:c>
      <x:c r="B1658" s="8" t="str">
        <x:v>00:14:07.760-00:14:09.120; segment 279</x:v>
      </x:c>
      <x:c r="C1658" s="8" t="str">
        <x:v>offtopic</x:v>
      </x:c>
      <x:c r="D1658" s="8" t="str"/>
      <x:c r="E1658" s="8" t="str">
        <x:v>Reflection methodology and facilitation, including retaining initial individual observations before group discussion.</x:v>
      </x:c>
    </x:row>
    <x:row r="1659" ht="38" customHeight="1">
      <x:c r="A1659" s="9" t="str">
        <x:v>REC05</x:v>
      </x:c>
      <x:c r="B1659" s="9" t="str">
        <x:v>00:14:09.120-00:14:10.920; segment 280</x:v>
      </x:c>
      <x:c r="C1659" s="9" t="str">
        <x:v>offtopic</x:v>
      </x:c>
      <x:c r="D1659" s="9" t="str"/>
      <x:c r="E1659" s="9" t="str">
        <x:v>Reflection methodology and facilitation, including retaining initial individual observations before group discussion.</x:v>
      </x:c>
    </x:row>
    <x:row r="1660" ht="38" customHeight="1">
      <x:c r="A1660" s="8" t="str">
        <x:v>REC05</x:v>
      </x:c>
      <x:c r="B1660" s="8" t="str">
        <x:v>00:14:10.920-00:14:12.100; segment 281</x:v>
      </x:c>
      <x:c r="C1660" s="8" t="str">
        <x:v>offtopic</x:v>
      </x:c>
      <x:c r="D1660" s="8" t="str"/>
      <x:c r="E1660" s="8" t="str">
        <x:v>Reflection methodology and facilitation, including retaining initial individual observations before group discussion.</x:v>
      </x:c>
    </x:row>
    <x:row r="1661" ht="38" customHeight="1">
      <x:c r="A1661" s="9" t="str">
        <x:v>REC05</x:v>
      </x:c>
      <x:c r="B1661" s="9" t="str">
        <x:v>00:14:12.100-00:14:14.800; segment 282</x:v>
      </x:c>
      <x:c r="C1661" s="9" t="str">
        <x:v>offtopic</x:v>
      </x:c>
      <x:c r="D1661" s="9" t="str"/>
      <x:c r="E1661" s="9" t="str">
        <x:v>Reflection methodology and facilitation, including retaining initial individual observations before group discussion.</x:v>
      </x:c>
    </x:row>
    <x:row r="1662" ht="38" customHeight="1">
      <x:c r="A1662" s="8" t="str">
        <x:v>REC05</x:v>
      </x:c>
      <x:c r="B1662" s="8" t="str">
        <x:v>00:14:14.800-00:14:15.900; segment 283</x:v>
      </x:c>
      <x:c r="C1662" s="8" t="str">
        <x:v>offtopic</x:v>
      </x:c>
      <x:c r="D1662" s="8" t="str"/>
      <x:c r="E1662" s="8" t="str">
        <x:v>Reflection methodology and facilitation, including retaining initial individual observations before group discussion.</x:v>
      </x:c>
    </x:row>
    <x:row r="1663" ht="38" customHeight="1">
      <x:c r="A1663" s="9" t="str">
        <x:v>REC05</x:v>
      </x:c>
      <x:c r="B1663" s="9" t="str">
        <x:v>00:14:15.900-00:14:19.680; segment 284</x:v>
      </x:c>
      <x:c r="C1663" s="9" t="str">
        <x:v>offtopic</x:v>
      </x:c>
      <x:c r="D1663" s="9" t="str"/>
      <x:c r="E1663" s="9" t="str">
        <x:v>Reflection methodology and facilitation, including retaining initial individual observations before group discussion.</x:v>
      </x:c>
    </x:row>
    <x:row r="1664" ht="35" customHeight="1">
      <x:c r="A1664" s="8" t="str">
        <x:v>REC05</x:v>
      </x:c>
      <x:c r="B1664" s="8" t="str">
        <x:v>00:14:19.680-00:14:20.160; engine gap</x:v>
      </x:c>
      <x:c r="C1664" s="8" t="str">
        <x:v>untranscribed_interval</x:v>
      </x:c>
      <x:c r="D1664" s="8" t="str"/>
      <x:c r="E1664" s="8" t="str">
        <x:v>Engine returned no text. Silence versus missed speech not audio-verified.</x:v>
      </x:c>
    </x:row>
    <x:row r="1665" ht="38" customHeight="1">
      <x:c r="A1665" s="9" t="str">
        <x:v>REC05</x:v>
      </x:c>
      <x:c r="B1665" s="9" t="str">
        <x:v>00:14:20.160-00:14:25.040; segment 285</x:v>
      </x:c>
      <x:c r="C1665" s="9" t="str">
        <x:v>offtopic</x:v>
      </x:c>
      <x:c r="D1665" s="9" t="str"/>
      <x:c r="E1665" s="9" t="str">
        <x:v>Reflection methodology and facilitation, including retaining initial individual observations before group discussion.</x:v>
      </x:c>
    </x:row>
    <x:row r="1666" ht="38" customHeight="1">
      <x:c r="A1666" s="8" t="str">
        <x:v>REC05</x:v>
      </x:c>
      <x:c r="B1666" s="8" t="str">
        <x:v>00:14:25.040-00:14:30.860; segment 286</x:v>
      </x:c>
      <x:c r="C1666" s="8" t="str">
        <x:v>offtopic</x:v>
      </x:c>
      <x:c r="D1666" s="8" t="str"/>
      <x:c r="E1666" s="8" t="str">
        <x:v>Reflection methodology and facilitation, including retaining initial individual observations before group discussion.</x:v>
      </x:c>
    </x:row>
    <x:row r="1667" ht="35" customHeight="1">
      <x:c r="A1667" s="9" t="str">
        <x:v>REC05</x:v>
      </x:c>
      <x:c r="B1667" s="9" t="str">
        <x:v>00:14:30.860-00:14:31.120; engine gap</x:v>
      </x:c>
      <x:c r="C1667" s="9" t="str">
        <x:v>untranscribed_interval</x:v>
      </x:c>
      <x:c r="D1667" s="9" t="str"/>
      <x:c r="E1667" s="9" t="str">
        <x:v>Engine returned no text. Silence versus missed speech not audio-verified.</x:v>
      </x:c>
    </x:row>
    <x:row r="1668" ht="38" customHeight="1">
      <x:c r="A1668" s="8" t="str">
        <x:v>REC05</x:v>
      </x:c>
      <x:c r="B1668" s="8" t="str">
        <x:v>00:14:31.120-00:14:32.880; segment 287</x:v>
      </x:c>
      <x:c r="C1668" s="8" t="str">
        <x:v>offtopic</x:v>
      </x:c>
      <x:c r="D1668" s="8" t="str"/>
      <x:c r="E1668" s="8" t="str">
        <x:v>Reflection methodology and facilitation, including retaining initial individual observations before group discussion.</x:v>
      </x:c>
    </x:row>
    <x:row r="1669" ht="35" customHeight="1">
      <x:c r="A1669" s="9" t="str">
        <x:v>REC05</x:v>
      </x:c>
      <x:c r="B1669" s="9" t="str">
        <x:v>00:14:32.880-00:14:33.180; engine gap</x:v>
      </x:c>
      <x:c r="C1669" s="9" t="str">
        <x:v>untranscribed_interval</x:v>
      </x:c>
      <x:c r="D1669" s="9" t="str"/>
      <x:c r="E1669" s="9" t="str">
        <x:v>Engine returned no text. Silence versus missed speech not audio-verified.</x:v>
      </x:c>
    </x:row>
    <x:row r="1670" ht="38" customHeight="1">
      <x:c r="A1670" s="8" t="str">
        <x:v>REC05</x:v>
      </x:c>
      <x:c r="B1670" s="8" t="str">
        <x:v>00:14:33.180-00:14:35.840; segment 288</x:v>
      </x:c>
      <x:c r="C1670" s="8" t="str">
        <x:v>offtopic</x:v>
      </x:c>
      <x:c r="D1670" s="8" t="str"/>
      <x:c r="E1670" s="8" t="str">
        <x:v>Reflection methodology and facilitation, including retaining initial individual observations before group discussion.</x:v>
      </x:c>
    </x:row>
    <x:row r="1671" ht="35" customHeight="1">
      <x:c r="A1671" s="9" t="str">
        <x:v>REC05</x:v>
      </x:c>
      <x:c r="B1671" s="9" t="str">
        <x:v>00:14:35.840-00:14:37.060; engine gap</x:v>
      </x:c>
      <x:c r="C1671" s="9" t="str">
        <x:v>untranscribed_interval</x:v>
      </x:c>
      <x:c r="D1671" s="9" t="str"/>
      <x:c r="E1671" s="9" t="str">
        <x:v>Engine returned no text. Silence versus missed speech not audio-verified.</x:v>
      </x:c>
    </x:row>
    <x:row r="1672" ht="38" customHeight="1">
      <x:c r="A1672" s="8" t="str">
        <x:v>REC05</x:v>
      </x:c>
      <x:c r="B1672" s="8" t="str">
        <x:v>00:14:37.060-00:14:44.140; segment 289</x:v>
      </x:c>
      <x:c r="C1672" s="8" t="str">
        <x:v>offtopic</x:v>
      </x:c>
      <x:c r="D1672" s="8" t="str"/>
      <x:c r="E1672" s="8" t="str">
        <x:v>Reflection methodology and facilitation, including retaining initial individual observations before group discussion.</x:v>
      </x:c>
    </x:row>
    <x:row r="1673" ht="38" customHeight="1">
      <x:c r="A1673" s="9" t="str">
        <x:v>REC05</x:v>
      </x:c>
      <x:c r="B1673" s="9" t="str">
        <x:v>00:14:44.140-00:14:46.980; segment 290</x:v>
      </x:c>
      <x:c r="C1673" s="9" t="str">
        <x:v>offtopic</x:v>
      </x:c>
      <x:c r="D1673" s="9" t="str"/>
      <x:c r="E1673" s="9" t="str">
        <x:v>Reflection methodology and facilitation, including retaining initial individual observations before group discussion.</x:v>
      </x:c>
    </x:row>
    <x:row r="1674" ht="35" customHeight="1">
      <x:c r="A1674" s="8" t="str">
        <x:v>REC05</x:v>
      </x:c>
      <x:c r="B1674" s="8" t="str">
        <x:v>00:14:46.980-00:14:47.200; engine gap</x:v>
      </x:c>
      <x:c r="C1674" s="8" t="str">
        <x:v>untranscribed_interval</x:v>
      </x:c>
      <x:c r="D1674" s="8" t="str"/>
      <x:c r="E1674" s="8" t="str">
        <x:v>Engine returned no text. Silence versus missed speech not audio-verified.</x:v>
      </x:c>
    </x:row>
    <x:row r="1675" ht="38" customHeight="1">
      <x:c r="A1675" s="9" t="str">
        <x:v>REC05</x:v>
      </x:c>
      <x:c r="B1675" s="9" t="str">
        <x:v>00:14:47.200-00:14:50.020; segment 291</x:v>
      </x:c>
      <x:c r="C1675" s="9" t="str">
        <x:v>offtopic</x:v>
      </x:c>
      <x:c r="D1675" s="9" t="str"/>
      <x:c r="E1675" s="9" t="str">
        <x:v>Reflection methodology and facilitation, including retaining initial individual observations before group discussion.</x:v>
      </x:c>
    </x:row>
    <x:row r="1676" ht="35" customHeight="1">
      <x:c r="A1676" s="8" t="str">
        <x:v>REC05</x:v>
      </x:c>
      <x:c r="B1676" s="8" t="str">
        <x:v>00:14:50.020-00:14:50.600; engine gap</x:v>
      </x:c>
      <x:c r="C1676" s="8" t="str">
        <x:v>untranscribed_interval</x:v>
      </x:c>
      <x:c r="D1676" s="8" t="str"/>
      <x:c r="E1676" s="8" t="str">
        <x:v>Engine returned no text. Silence versus missed speech not audio-verified.</x:v>
      </x:c>
    </x:row>
    <x:row r="1677" ht="38" customHeight="1">
      <x:c r="A1677" s="9" t="str">
        <x:v>REC05</x:v>
      </x:c>
      <x:c r="B1677" s="9" t="str">
        <x:v>00:14:50.600-00:14:51.560; segment 292</x:v>
      </x:c>
      <x:c r="C1677" s="9" t="str">
        <x:v>offtopic</x:v>
      </x:c>
      <x:c r="D1677" s="9" t="str"/>
      <x:c r="E1677" s="9" t="str">
        <x:v>Reflection methodology and facilitation, including retaining initial individual observations before group discussion.</x:v>
      </x:c>
    </x:row>
    <x:row r="1678" ht="35" customHeight="1">
      <x:c r="A1678" s="8" t="str">
        <x:v>REC05</x:v>
      </x:c>
      <x:c r="B1678" s="8" t="str">
        <x:v>00:14:51.560-00:14:51.820; engine gap</x:v>
      </x:c>
      <x:c r="C1678" s="8" t="str">
        <x:v>untranscribed_interval</x:v>
      </x:c>
      <x:c r="D1678" s="8" t="str"/>
      <x:c r="E1678" s="8" t="str">
        <x:v>Engine returned no text. Silence versus missed speech not audio-verified.</x:v>
      </x:c>
    </x:row>
    <x:row r="1679" ht="38" customHeight="1">
      <x:c r="A1679" s="9" t="str">
        <x:v>REC05</x:v>
      </x:c>
      <x:c r="B1679" s="9" t="str">
        <x:v>00:14:51.820-00:14:55.040; segment 293</x:v>
      </x:c>
      <x:c r="C1679" s="9" t="str">
        <x:v>offtopic</x:v>
      </x:c>
      <x:c r="D1679" s="9" t="str"/>
      <x:c r="E1679" s="9" t="str">
        <x:v>Reflection methodology and facilitation, including retaining initial individual observations before group discussion.</x:v>
      </x:c>
    </x:row>
    <x:row r="1680" ht="35" customHeight="1">
      <x:c r="A1680" s="8" t="str">
        <x:v>REC05</x:v>
      </x:c>
      <x:c r="B1680" s="8" t="str">
        <x:v>00:14:55.040-00:14:55.280; engine gap</x:v>
      </x:c>
      <x:c r="C1680" s="8" t="str">
        <x:v>untranscribed_interval</x:v>
      </x:c>
      <x:c r="D1680" s="8" t="str"/>
      <x:c r="E1680" s="8" t="str">
        <x:v>Engine returned no text. Silence versus missed speech not audio-verified.</x:v>
      </x:c>
    </x:row>
    <x:row r="1681" ht="38" customHeight="1">
      <x:c r="A1681" s="9" t="str">
        <x:v>REC05</x:v>
      </x:c>
      <x:c r="B1681" s="9" t="str">
        <x:v>00:14:55.280-00:14:57.000; segment 294</x:v>
      </x:c>
      <x:c r="C1681" s="9" t="str">
        <x:v>offtopic</x:v>
      </x:c>
      <x:c r="D1681" s="9" t="str"/>
      <x:c r="E1681" s="9" t="str">
        <x:v>Reflection methodology and facilitation, including retaining initial individual observations before group discussion.</x:v>
      </x:c>
    </x:row>
    <x:row r="1682" ht="35" customHeight="1">
      <x:c r="A1682" s="8" t="str">
        <x:v>REC05</x:v>
      </x:c>
      <x:c r="B1682" s="8" t="str">
        <x:v>00:14:57.000-00:14:57.560; engine gap</x:v>
      </x:c>
      <x:c r="C1682" s="8" t="str">
        <x:v>untranscribed_interval</x:v>
      </x:c>
      <x:c r="D1682" s="8" t="str"/>
      <x:c r="E1682" s="8" t="str">
        <x:v>Engine returned no text. Silence versus missed speech not audio-verified.</x:v>
      </x:c>
    </x:row>
    <x:row r="1683" ht="38" customHeight="1">
      <x:c r="A1683" s="9" t="str">
        <x:v>REC05</x:v>
      </x:c>
      <x:c r="B1683" s="9" t="str">
        <x:v>00:14:57.560-00:15:00.780; segment 295</x:v>
      </x:c>
      <x:c r="C1683" s="9" t="str">
        <x:v>offtopic</x:v>
      </x:c>
      <x:c r="D1683" s="9" t="str"/>
      <x:c r="E1683" s="9" t="str">
        <x:v>Reflection methodology and facilitation, including retaining initial individual observations before group discussion.</x:v>
      </x:c>
    </x:row>
    <x:row r="1684" ht="35" customHeight="1">
      <x:c r="A1684" s="8" t="str">
        <x:v>REC05</x:v>
      </x:c>
      <x:c r="B1684" s="8" t="str">
        <x:v>00:15:00.780-00:15:01.040; engine gap</x:v>
      </x:c>
      <x:c r="C1684" s="8" t="str">
        <x:v>untranscribed_interval</x:v>
      </x:c>
      <x:c r="D1684" s="8" t="str"/>
      <x:c r="E1684" s="8" t="str">
        <x:v>Engine returned no text. Silence versus missed speech not audio-verified.</x:v>
      </x:c>
    </x:row>
    <x:row r="1685" ht="38" customHeight="1">
      <x:c r="A1685" s="9" t="str">
        <x:v>REC05</x:v>
      </x:c>
      <x:c r="B1685" s="9" t="str">
        <x:v>00:15:01.040-00:15:02.400; segment 296</x:v>
      </x:c>
      <x:c r="C1685" s="9" t="str">
        <x:v>offtopic</x:v>
      </x:c>
      <x:c r="D1685" s="9" t="str"/>
      <x:c r="E1685" s="9" t="str">
        <x:v>Reflection methodology and facilitation, including retaining initial individual observations before group discussion.</x:v>
      </x:c>
    </x:row>
    <x:row r="1686" ht="35" customHeight="1">
      <x:c r="A1686" s="8" t="str">
        <x:v>REC05</x:v>
      </x:c>
      <x:c r="B1686" s="8" t="str">
        <x:v>00:15:02.400-00:15:02.840; engine gap</x:v>
      </x:c>
      <x:c r="C1686" s="8" t="str">
        <x:v>untranscribed_interval</x:v>
      </x:c>
      <x:c r="D1686" s="8" t="str"/>
      <x:c r="E1686" s="8" t="str">
        <x:v>Engine returned no text. Silence versus missed speech not audio-verified.</x:v>
      </x:c>
    </x:row>
    <x:row r="1687" ht="38" customHeight="1">
      <x:c r="A1687" s="9" t="str">
        <x:v>REC05</x:v>
      </x:c>
      <x:c r="B1687" s="9" t="str">
        <x:v>00:15:02.840-00:15:03.480; segment 297</x:v>
      </x:c>
      <x:c r="C1687" s="9" t="str">
        <x:v>offtopic</x:v>
      </x:c>
      <x:c r="D1687" s="9" t="str"/>
      <x:c r="E1687" s="9" t="str">
        <x:v>Reflection methodology and facilitation, including retaining initial individual observations before group discussion.</x:v>
      </x:c>
    </x:row>
    <x:row r="1688" ht="35" customHeight="1">
      <x:c r="A1688" s="8" t="str">
        <x:v>REC05</x:v>
      </x:c>
      <x:c r="B1688" s="8" t="str">
        <x:v>00:15:03.480-00:15:03.720; engine gap</x:v>
      </x:c>
      <x:c r="C1688" s="8" t="str">
        <x:v>untranscribed_interval</x:v>
      </x:c>
      <x:c r="D1688" s="8" t="str"/>
      <x:c r="E1688" s="8" t="str">
        <x:v>Engine returned no text. Silence versus missed speech not audio-verified.</x:v>
      </x:c>
    </x:row>
    <x:row r="1689" ht="38" customHeight="1">
      <x:c r="A1689" s="9" t="str">
        <x:v>REC05</x:v>
      </x:c>
      <x:c r="B1689" s="9" t="str">
        <x:v>00:15:03.720-00:15:06.100; segment 298</x:v>
      </x:c>
      <x:c r="C1689" s="9" t="str">
        <x:v>offtopic</x:v>
      </x:c>
      <x:c r="D1689" s="9" t="str"/>
      <x:c r="E1689" s="9" t="str">
        <x:v>Reflection methodology and facilitation, including retaining initial individual observations before group discussion.</x:v>
      </x:c>
    </x:row>
    <x:row r="1690" ht="38" customHeight="1">
      <x:c r="A1690" s="8" t="str">
        <x:v>REC05</x:v>
      </x:c>
      <x:c r="B1690" s="8" t="str">
        <x:v>00:15:06.100-00:15:10.080; segment 299</x:v>
      </x:c>
      <x:c r="C1690" s="8" t="str">
        <x:v>offtopic</x:v>
      </x:c>
      <x:c r="D1690" s="8" t="str"/>
      <x:c r="E1690" s="8" t="str">
        <x:v>Reflection methodology and facilitation, including retaining initial individual observations before group discussion.</x:v>
      </x:c>
    </x:row>
    <x:row r="1691" ht="35" customHeight="1">
      <x:c r="A1691" s="9" t="str">
        <x:v>REC05</x:v>
      </x:c>
      <x:c r="B1691" s="9" t="str">
        <x:v>00:15:10.080-00:15:10.740; engine gap</x:v>
      </x:c>
      <x:c r="C1691" s="9" t="str">
        <x:v>untranscribed_interval</x:v>
      </x:c>
      <x:c r="D1691" s="9" t="str"/>
      <x:c r="E1691" s="9" t="str">
        <x:v>Engine returned no text. Silence versus missed speech not audio-verified.</x:v>
      </x:c>
    </x:row>
    <x:row r="1692" ht="38" customHeight="1">
      <x:c r="A1692" s="8" t="str">
        <x:v>REC05</x:v>
      </x:c>
      <x:c r="B1692" s="8" t="str">
        <x:v>00:15:10.740-00:15:11.060; segment 300</x:v>
      </x:c>
      <x:c r="C1692" s="8" t="str">
        <x:v>offtopic</x:v>
      </x:c>
      <x:c r="D1692" s="8" t="str"/>
      <x:c r="E1692" s="8" t="str">
        <x:v>Reflection methodology and facilitation, including retaining initial individual observations before group discussion.</x:v>
      </x:c>
    </x:row>
    <x:row r="1693" ht="38" customHeight="1">
      <x:c r="A1693" s="9" t="str">
        <x:v>REC05</x:v>
      </x:c>
      <x:c r="B1693" s="9" t="str">
        <x:v>00:15:11.060-00:15:14.800; segment 301</x:v>
      </x:c>
      <x:c r="C1693" s="9" t="str">
        <x:v>offtopic</x:v>
      </x:c>
      <x:c r="D1693" s="9" t="str"/>
      <x:c r="E1693" s="9" t="str">
        <x:v>Reflection methodology and facilitation, including retaining initial individual observations before group discussion.</x:v>
      </x:c>
    </x:row>
    <x:row r="1694" ht="35" customHeight="1">
      <x:c r="A1694" s="8" t="str">
        <x:v>REC05</x:v>
      </x:c>
      <x:c r="B1694" s="8" t="str">
        <x:v>00:15:14.800-00:15:15.360; engine gap</x:v>
      </x:c>
      <x:c r="C1694" s="8" t="str">
        <x:v>untranscribed_interval</x:v>
      </x:c>
      <x:c r="D1694" s="8" t="str"/>
      <x:c r="E1694" s="8" t="str">
        <x:v>Engine returned no text. Silence versus missed speech not audio-verified.</x:v>
      </x:c>
    </x:row>
    <x:row r="1695" ht="38" customHeight="1">
      <x:c r="A1695" s="9" t="str">
        <x:v>REC05</x:v>
      </x:c>
      <x:c r="B1695" s="9" t="str">
        <x:v>00:15:15.360-00:15:20.320; segment 302</x:v>
      </x:c>
      <x:c r="C1695" s="9" t="str">
        <x:v>offtopic</x:v>
      </x:c>
      <x:c r="D1695" s="9" t="str"/>
      <x:c r="E1695" s="9" t="str">
        <x:v>Reflection methodology and facilitation, including retaining initial individual observations before group discussion.</x:v>
      </x:c>
    </x:row>
    <x:row r="1696" ht="38" customHeight="1">
      <x:c r="A1696" s="8" t="str">
        <x:v>REC05</x:v>
      </x:c>
      <x:c r="B1696" s="8" t="str">
        <x:v>00:15:20.320-00:15:25.700; segment 303</x:v>
      </x:c>
      <x:c r="C1696" s="8" t="str">
        <x:v>offtopic</x:v>
      </x:c>
      <x:c r="D1696" s="8" t="str"/>
      <x:c r="E1696" s="8" t="str">
        <x:v>Reflection methodology and facilitation, including retaining initial individual observations before group discussion.</x:v>
      </x:c>
    </x:row>
    <x:row r="1697" ht="35" customHeight="1">
      <x:c r="A1697" s="9" t="str">
        <x:v>REC05</x:v>
      </x:c>
      <x:c r="B1697" s="9" t="str">
        <x:v>00:15:25.700-00:15:26.260; engine gap</x:v>
      </x:c>
      <x:c r="C1697" s="9" t="str">
        <x:v>untranscribed_interval</x:v>
      </x:c>
      <x:c r="D1697" s="9" t="str"/>
      <x:c r="E1697" s="9" t="str">
        <x:v>Engine returned no text. Silence versus missed speech not audio-verified.</x:v>
      </x:c>
    </x:row>
    <x:row r="1698" ht="38" customHeight="1">
      <x:c r="A1698" s="8" t="str">
        <x:v>REC05</x:v>
      </x:c>
      <x:c r="B1698" s="8" t="str">
        <x:v>00:15:26.260-00:15:31.160; segment 304</x:v>
      </x:c>
      <x:c r="C1698" s="8" t="str">
        <x:v>offtopic</x:v>
      </x:c>
      <x:c r="D1698" s="8" t="str"/>
      <x:c r="E1698" s="8" t="str">
        <x:v>Reflection methodology and facilitation, including retaining initial individual observations before group discussion.</x:v>
      </x:c>
    </x:row>
    <x:row r="1699" ht="38" customHeight="1">
      <x:c r="A1699" s="9" t="str">
        <x:v>REC05</x:v>
      </x:c>
      <x:c r="B1699" s="9" t="str">
        <x:v>00:15:31.160-00:15:31.400; segment 305</x:v>
      </x:c>
      <x:c r="C1699" s="9" t="str">
        <x:v>offtopic</x:v>
      </x:c>
      <x:c r="D1699" s="9" t="str"/>
      <x:c r="E1699" s="9" t="str">
        <x:v>Reflection methodology and facilitation, including retaining initial individual observations before group discussion.</x:v>
      </x:c>
    </x:row>
    <x:row r="1700" ht="35" customHeight="1">
      <x:c r="A1700" s="8" t="str">
        <x:v>REC05</x:v>
      </x:c>
      <x:c r="B1700" s="8" t="str">
        <x:v>00:15:31.400-00:15:32.760; engine gap</x:v>
      </x:c>
      <x:c r="C1700" s="8" t="str">
        <x:v>untranscribed_interval</x:v>
      </x:c>
      <x:c r="D1700" s="8" t="str"/>
      <x:c r="E1700" s="8" t="str">
        <x:v>Engine returned no text. Silence versus missed speech not audio-verified.</x:v>
      </x:c>
    </x:row>
    <x:row r="1701" ht="38" customHeight="1">
      <x:c r="A1701" s="9" t="str">
        <x:v>REC05</x:v>
      </x:c>
      <x:c r="B1701" s="9" t="str">
        <x:v>00:15:32.760-00:15:36.440; segment 306</x:v>
      </x:c>
      <x:c r="C1701" s="9" t="str">
        <x:v>offtopic</x:v>
      </x:c>
      <x:c r="D1701" s="9" t="str"/>
      <x:c r="E1701" s="9" t="str">
        <x:v>Reflection methodology and facilitation, including retaining initial individual observations before group discussion.</x:v>
      </x:c>
    </x:row>
    <x:row r="1702" ht="38" customHeight="1">
      <x:c r="A1702" s="8" t="str">
        <x:v>REC05</x:v>
      </x:c>
      <x:c r="B1702" s="8" t="str">
        <x:v>00:15:36.440-00:15:40.760; segment 307</x:v>
      </x:c>
      <x:c r="C1702" s="8" t="str">
        <x:v>offtopic</x:v>
      </x:c>
      <x:c r="D1702" s="8" t="str"/>
      <x:c r="E1702" s="8" t="str">
        <x:v>Reflection methodology and facilitation, including retaining initial individual observations before group discussion.</x:v>
      </x:c>
    </x:row>
    <x:row r="1703" ht="35" customHeight="1">
      <x:c r="A1703" s="9" t="str">
        <x:v>REC05</x:v>
      </x:c>
      <x:c r="B1703" s="9" t="str">
        <x:v>00:15:40.760-00:15:41.200; engine gap</x:v>
      </x:c>
      <x:c r="C1703" s="9" t="str">
        <x:v>untranscribed_interval</x:v>
      </x:c>
      <x:c r="D1703" s="9" t="str"/>
      <x:c r="E1703" s="9" t="str">
        <x:v>Engine returned no text. Silence versus missed speech not audio-verified.</x:v>
      </x:c>
    </x:row>
    <x:row r="1704" ht="38" customHeight="1">
      <x:c r="A1704" s="8" t="str">
        <x:v>REC05</x:v>
      </x:c>
      <x:c r="B1704" s="8" t="str">
        <x:v>00:15:41.200-00:15:41.800; segment 308</x:v>
      </x:c>
      <x:c r="C1704" s="8" t="str">
        <x:v>offtopic</x:v>
      </x:c>
      <x:c r="D1704" s="8" t="str"/>
      <x:c r="E1704" s="8" t="str">
        <x:v>Reflection methodology and facilitation, including retaining initial individual observations before group discussion.</x:v>
      </x:c>
    </x:row>
    <x:row r="1705" ht="35" customHeight="1">
      <x:c r="A1705" s="9" t="str">
        <x:v>REC05</x:v>
      </x:c>
      <x:c r="B1705" s="9" t="str">
        <x:v>00:15:41.800-00:15:41.840; engine gap</x:v>
      </x:c>
      <x:c r="C1705" s="9" t="str">
        <x:v>untranscribed_interval</x:v>
      </x:c>
      <x:c r="D1705" s="9" t="str"/>
      <x:c r="E1705" s="9" t="str">
        <x:v>Engine returned no text. Silence versus missed speech not audio-verified.</x:v>
      </x:c>
    </x:row>
    <x:row r="1706" ht="38" customHeight="1">
      <x:c r="A1706" s="8" t="str">
        <x:v>REC05</x:v>
      </x:c>
      <x:c r="B1706" s="8" t="str">
        <x:v>00:15:41.840-00:15:44.240; segment 309</x:v>
      </x:c>
      <x:c r="C1706" s="8" t="str">
        <x:v>offtopic</x:v>
      </x:c>
      <x:c r="D1706" s="8" t="str"/>
      <x:c r="E1706" s="8" t="str">
        <x:v>Reflection methodology and facilitation, including retaining initial individual observations before group discussion.</x:v>
      </x:c>
    </x:row>
    <x:row r="1707" ht="35" customHeight="1">
      <x:c r="A1707" s="9" t="str">
        <x:v>REC05</x:v>
      </x:c>
      <x:c r="B1707" s="9" t="str">
        <x:v>00:15:44.240-00:15:44.280; engine gap</x:v>
      </x:c>
      <x:c r="C1707" s="9" t="str">
        <x:v>untranscribed_interval</x:v>
      </x:c>
      <x:c r="D1707" s="9" t="str"/>
      <x:c r="E1707" s="9" t="str">
        <x:v>Engine returned no text. Silence versus missed speech not audio-verified.</x:v>
      </x:c>
    </x:row>
    <x:row r="1708" ht="38" customHeight="1">
      <x:c r="A1708" s="8" t="str">
        <x:v>REC05</x:v>
      </x:c>
      <x:c r="B1708" s="8" t="str">
        <x:v>00:15:44.280-00:15:47.120; segment 310</x:v>
      </x:c>
      <x:c r="C1708" s="8" t="str">
        <x:v>offtopic</x:v>
      </x:c>
      <x:c r="D1708" s="8" t="str"/>
      <x:c r="E1708" s="8" t="str">
        <x:v>Reflection methodology and facilitation, including retaining initial individual observations before group discussion.</x:v>
      </x:c>
    </x:row>
    <x:row r="1709" ht="35" customHeight="1">
      <x:c r="A1709" s="9" t="str">
        <x:v>REC05</x:v>
      </x:c>
      <x:c r="B1709" s="9" t="str">
        <x:v>00:15:47.120-00:15:47.300; engine gap</x:v>
      </x:c>
      <x:c r="C1709" s="9" t="str">
        <x:v>untranscribed_interval</x:v>
      </x:c>
      <x:c r="D1709" s="9" t="str"/>
      <x:c r="E1709" s="9" t="str">
        <x:v>Engine returned no text. Silence versus missed speech not audio-verified.</x:v>
      </x:c>
    </x:row>
    <x:row r="1710" ht="38" customHeight="1">
      <x:c r="A1710" s="8" t="str">
        <x:v>REC05</x:v>
      </x:c>
      <x:c r="B1710" s="8" t="str">
        <x:v>00:15:47.300-00:15:48.000; segment 311</x:v>
      </x:c>
      <x:c r="C1710" s="8" t="str">
        <x:v>offtopic</x:v>
      </x:c>
      <x:c r="D1710" s="8" t="str"/>
      <x:c r="E1710" s="8" t="str">
        <x:v>Reflection methodology and facilitation, including retaining initial individual observations before group discussion.</x:v>
      </x:c>
    </x:row>
    <x:row r="1711" ht="35" customHeight="1">
      <x:c r="A1711" s="9" t="str">
        <x:v>REC05</x:v>
      </x:c>
      <x:c r="B1711" s="9" t="str">
        <x:v>00:15:48.000-00:15:48.480; engine gap</x:v>
      </x:c>
      <x:c r="C1711" s="9" t="str">
        <x:v>untranscribed_interval</x:v>
      </x:c>
      <x:c r="D1711" s="9" t="str"/>
      <x:c r="E1711" s="9" t="str">
        <x:v>Engine returned no text. Silence versus missed speech not audio-verified.</x:v>
      </x:c>
    </x:row>
    <x:row r="1712" ht="38" customHeight="1">
      <x:c r="A1712" s="8" t="str">
        <x:v>REC05</x:v>
      </x:c>
      <x:c r="B1712" s="8" t="str">
        <x:v>00:15:48.480-00:15:53.960; segment 312</x:v>
      </x:c>
      <x:c r="C1712" s="8" t="str">
        <x:v>offtopic</x:v>
      </x:c>
      <x:c r="D1712" s="8" t="str"/>
      <x:c r="E1712" s="8" t="str">
        <x:v>Reflection methodology and facilitation, including retaining initial individual observations before group discussion.</x:v>
      </x:c>
    </x:row>
    <x:row r="1713" ht="38" customHeight="1">
      <x:c r="A1713" s="9" t="str">
        <x:v>REC05</x:v>
      </x:c>
      <x:c r="B1713" s="9" t="str">
        <x:v>00:15:53.960-00:15:56.320; segment 313</x:v>
      </x:c>
      <x:c r="C1713" s="9" t="str">
        <x:v>offtopic</x:v>
      </x:c>
      <x:c r="D1713" s="9" t="str"/>
      <x:c r="E1713" s="9" t="str">
        <x:v>Reflection methodology and facilitation, including retaining initial individual observations before group discussion.</x:v>
      </x:c>
    </x:row>
    <x:row r="1714" ht="35" customHeight="1">
      <x:c r="A1714" s="8" t="str">
        <x:v>REC05</x:v>
      </x:c>
      <x:c r="B1714" s="8" t="str">
        <x:v>00:15:56.320-00:15:56.860; engine gap</x:v>
      </x:c>
      <x:c r="C1714" s="8" t="str">
        <x:v>untranscribed_interval</x:v>
      </x:c>
      <x:c r="D1714" s="8" t="str"/>
      <x:c r="E1714" s="8" t="str">
        <x:v>Engine returned no text. Silence versus missed speech not audio-verified.</x:v>
      </x:c>
    </x:row>
    <x:row r="1715" ht="35" customHeight="1">
      <x:c r="A1715" s="9" t="str">
        <x:v>REC05</x:v>
      </x:c>
      <x:c r="B1715" s="9" t="str">
        <x:v>00:15:56.860-00:16:03.680; segment 314</x:v>
      </x:c>
      <x:c r="C1715" s="9" t="str">
        <x:v>included</x:v>
      </x:c>
      <x:c r="D1715" s="9" t="str">
        <x:v>E-REC05-005-01</x:v>
      </x:c>
      <x:c r="E1715" s="9" t="str">
        <x:v>Supports the referenced curated finding. Machine transcription is not audio-verified.</x:v>
      </x:c>
    </x:row>
    <x:row r="1716" ht="35" customHeight="1">
      <x:c r="A1716" s="8" t="str">
        <x:v>REC05</x:v>
      </x:c>
      <x:c r="B1716" s="8" t="str">
        <x:v>00:16:03.680-00:16:09.060; segment 315</x:v>
      </x:c>
      <x:c r="C1716" s="8" t="str">
        <x:v>included</x:v>
      </x:c>
      <x:c r="D1716" s="8" t="str">
        <x:v>E-REC05-005-01</x:v>
      </x:c>
      <x:c r="E1716" s="8" t="str">
        <x:v>Supports the referenced curated finding. Machine transcription is not audio-verified.</x:v>
      </x:c>
    </x:row>
    <x:row r="1717" ht="35" customHeight="1">
      <x:c r="A1717" s="9" t="str">
        <x:v>REC05</x:v>
      </x:c>
      <x:c r="B1717" s="9" t="str">
        <x:v>00:16:09.060-00:16:09.840; engine gap</x:v>
      </x:c>
      <x:c r="C1717" s="9" t="str">
        <x:v>untranscribed_interval</x:v>
      </x:c>
      <x:c r="D1717" s="9" t="str"/>
      <x:c r="E1717" s="9" t="str">
        <x:v>Engine returned no text. Silence versus missed speech not audio-verified.</x:v>
      </x:c>
    </x:row>
    <x:row r="1718" ht="35" customHeight="1">
      <x:c r="A1718" s="8" t="str">
        <x:v>REC05</x:v>
      </x:c>
      <x:c r="B1718" s="8" t="str">
        <x:v>00:16:09.840-00:16:15.440; segment 316</x:v>
      </x:c>
      <x:c r="C1718" s="8" t="str">
        <x:v>included</x:v>
      </x:c>
      <x:c r="D1718" s="8" t="str">
        <x:v>E-REC05-005-01</x:v>
      </x:c>
      <x:c r="E1718" s="8" t="str">
        <x:v>Supports the referenced curated finding. Machine transcription is not audio-verified.</x:v>
      </x:c>
    </x:row>
    <x:row r="1719" ht="35" customHeight="1">
      <x:c r="A1719" s="9" t="str">
        <x:v>REC05</x:v>
      </x:c>
      <x:c r="B1719" s="9" t="str">
        <x:v>00:16:15.440-00:16:21.300; segment 317</x:v>
      </x:c>
      <x:c r="C1719" s="9" t="str">
        <x:v>included</x:v>
      </x:c>
      <x:c r="D1719" s="9" t="str">
        <x:v>E-REC05-005-01</x:v>
      </x:c>
      <x:c r="E1719" s="9" t="str">
        <x:v>Supports the referenced curated finding. Machine transcription is not audio-verified.</x:v>
      </x:c>
    </x:row>
    <x:row r="1720" ht="35" customHeight="1">
      <x:c r="A1720" s="8" t="str">
        <x:v>REC05</x:v>
      </x:c>
      <x:c r="B1720" s="8" t="str">
        <x:v>00:16:21.300-00:16:27.480; segment 318</x:v>
      </x:c>
      <x:c r="C1720" s="8" t="str">
        <x:v>included</x:v>
      </x:c>
      <x:c r="D1720" s="8" t="str">
        <x:v>E-REC05-005-01</x:v>
      </x:c>
      <x:c r="E1720" s="8" t="str">
        <x:v>Supports the referenced curated finding. Machine transcription is not audio-verified.</x:v>
      </x:c>
    </x:row>
    <x:row r="1721" ht="35" customHeight="1">
      <x:c r="A1721" s="9" t="str">
        <x:v>REC05</x:v>
      </x:c>
      <x:c r="B1721" s="9" t="str">
        <x:v>00:16:27.480-00:16:30.040; segment 319</x:v>
      </x:c>
      <x:c r="C1721" s="9" t="str">
        <x:v>included</x:v>
      </x:c>
      <x:c r="D1721" s="9" t="str">
        <x:v>E-REC05-005-01</x:v>
      </x:c>
      <x:c r="E1721" s="9" t="str">
        <x:v>Supports the referenced curated finding. Machine transcription is not audio-verified.</x:v>
      </x:c>
    </x:row>
    <x:row r="1722" ht="35" customHeight="1">
      <x:c r="A1722" s="8" t="str">
        <x:v>REC05</x:v>
      </x:c>
      <x:c r="B1722" s="8" t="str">
        <x:v>00:16:30.040-00:16:30.780; engine gap</x:v>
      </x:c>
      <x:c r="C1722" s="8" t="str">
        <x:v>untranscribed_interval</x:v>
      </x:c>
      <x:c r="D1722" s="8" t="str"/>
      <x:c r="E1722" s="8" t="str">
        <x:v>Engine returned no text. Silence versus missed speech not audio-verified.</x:v>
      </x:c>
    </x:row>
    <x:row r="1723" ht="35" customHeight="1">
      <x:c r="A1723" s="9" t="str">
        <x:v>REC05</x:v>
      </x:c>
      <x:c r="B1723" s="9" t="str">
        <x:v>00:16:30.780-00:16:32.720; segment 320</x:v>
      </x:c>
      <x:c r="C1723" s="9" t="str">
        <x:v>included</x:v>
      </x:c>
      <x:c r="D1723" s="9" t="str">
        <x:v>E-REC05-001-02</x:v>
      </x:c>
      <x:c r="E1723" s="9" t="str">
        <x:v>Supports the referenced curated finding. Machine transcription is not audio-verified.</x:v>
      </x:c>
    </x:row>
    <x:row r="1724" ht="35" customHeight="1">
      <x:c r="A1724" s="8" t="str">
        <x:v>REC05</x:v>
      </x:c>
      <x:c r="B1724" s="8" t="str">
        <x:v>00:16:32.720-00:16:33.060; engine gap</x:v>
      </x:c>
      <x:c r="C1724" s="8" t="str">
        <x:v>untranscribed_interval</x:v>
      </x:c>
      <x:c r="D1724" s="8" t="str"/>
      <x:c r="E1724" s="8" t="str">
        <x:v>Engine returned no text. Silence versus missed speech not audio-verified.</x:v>
      </x:c>
    </x:row>
    <x:row r="1725" ht="35" customHeight="1">
      <x:c r="A1725" s="9" t="str">
        <x:v>REC05</x:v>
      </x:c>
      <x:c r="B1725" s="9" t="str">
        <x:v>00:16:33.060-00:16:34.720; segment 321</x:v>
      </x:c>
      <x:c r="C1725" s="9" t="str">
        <x:v>included</x:v>
      </x:c>
      <x:c r="D1725" s="9" t="str">
        <x:v>E-REC05-001-02</x:v>
      </x:c>
      <x:c r="E1725" s="9" t="str">
        <x:v>Supports the referenced curated finding. Machine transcription is not audio-verified.</x:v>
      </x:c>
    </x:row>
    <x:row r="1726" ht="35" customHeight="1">
      <x:c r="A1726" s="8" t="str">
        <x:v>REC05</x:v>
      </x:c>
      <x:c r="B1726" s="8" t="str">
        <x:v>00:16:34.720-00:16:34.840; engine gap</x:v>
      </x:c>
      <x:c r="C1726" s="8" t="str">
        <x:v>untranscribed_interval</x:v>
      </x:c>
      <x:c r="D1726" s="8" t="str"/>
      <x:c r="E1726" s="8" t="str">
        <x:v>Engine returned no text. Silence versus missed speech not audio-verified.</x:v>
      </x:c>
    </x:row>
    <x:row r="1727" ht="35" customHeight="1">
      <x:c r="A1727" s="9" t="str">
        <x:v>REC05</x:v>
      </x:c>
      <x:c r="B1727" s="9" t="str">
        <x:v>00:16:34.840-00:16:36.760; segment 322</x:v>
      </x:c>
      <x:c r="C1727" s="9" t="str">
        <x:v>included</x:v>
      </x:c>
      <x:c r="D1727" s="9" t="str">
        <x:v>E-REC05-001-02</x:v>
      </x:c>
      <x:c r="E1727" s="9" t="str">
        <x:v>Supports the referenced curated finding. Machine transcription is not audio-verified.</x:v>
      </x:c>
    </x:row>
    <x:row r="1728" ht="35" customHeight="1">
      <x:c r="A1728" s="8" t="str">
        <x:v>REC05</x:v>
      </x:c>
      <x:c r="B1728" s="8" t="str">
        <x:v>00:16:36.760-00:16:36.920; engine gap</x:v>
      </x:c>
      <x:c r="C1728" s="8" t="str">
        <x:v>untranscribed_interval</x:v>
      </x:c>
      <x:c r="D1728" s="8" t="str"/>
      <x:c r="E1728" s="8" t="str">
        <x:v>Engine returned no text. Silence versus missed speech not audio-verified.</x:v>
      </x:c>
    </x:row>
    <x:row r="1729" ht="35" customHeight="1">
      <x:c r="A1729" s="9" t="str">
        <x:v>REC05</x:v>
      </x:c>
      <x:c r="B1729" s="9" t="str">
        <x:v>00:16:36.920-00:16:39.080; segment 323</x:v>
      </x:c>
      <x:c r="C1729" s="9" t="str">
        <x:v>included</x:v>
      </x:c>
      <x:c r="D1729" s="9" t="str">
        <x:v>E-REC05-001-02</x:v>
      </x:c>
      <x:c r="E1729" s="9" t="str">
        <x:v>Supports the referenced curated finding. Machine transcription is not audio-verified.</x:v>
      </x:c>
    </x:row>
    <x:row r="1730" ht="35" customHeight="1">
      <x:c r="A1730" s="8" t="str">
        <x:v>REC05</x:v>
      </x:c>
      <x:c r="B1730" s="8" t="str">
        <x:v>00:16:39.080-00:16:39.440; engine gap</x:v>
      </x:c>
      <x:c r="C1730" s="8" t="str">
        <x:v>untranscribed_interval</x:v>
      </x:c>
      <x:c r="D1730" s="8" t="str"/>
      <x:c r="E1730" s="8" t="str">
        <x:v>Engine returned no text. Silence versus missed speech not audio-verified.</x:v>
      </x:c>
    </x:row>
    <x:row r="1731" ht="35" customHeight="1">
      <x:c r="A1731" s="9" t="str">
        <x:v>REC05</x:v>
      </x:c>
      <x:c r="B1731" s="9" t="str">
        <x:v>00:16:39.440-00:16:41.680; segment 324</x:v>
      </x:c>
      <x:c r="C1731" s="9" t="str">
        <x:v>included</x:v>
      </x:c>
      <x:c r="D1731" s="9" t="str">
        <x:v>E-REC05-001-02</x:v>
      </x:c>
      <x:c r="E1731" s="9" t="str">
        <x:v>Supports the referenced curated finding. Machine transcription is not audio-verified.</x:v>
      </x:c>
    </x:row>
    <x:row r="1732" ht="35" customHeight="1">
      <x:c r="A1732" s="8" t="str">
        <x:v>REC05</x:v>
      </x:c>
      <x:c r="B1732" s="8" t="str">
        <x:v>00:16:41.680-00:16:41.720; engine gap</x:v>
      </x:c>
      <x:c r="C1732" s="8" t="str">
        <x:v>untranscribed_interval</x:v>
      </x:c>
      <x:c r="D1732" s="8" t="str"/>
      <x:c r="E1732" s="8" t="str">
        <x:v>Engine returned no text. Silence versus missed speech not audio-verified.</x:v>
      </x:c>
    </x:row>
    <x:row r="1733" ht="35" customHeight="1">
      <x:c r="A1733" s="9" t="str">
        <x:v>REC05</x:v>
      </x:c>
      <x:c r="B1733" s="9" t="str">
        <x:v>00:16:41.720-00:16:42.220; segment 325</x:v>
      </x:c>
      <x:c r="C1733" s="9" t="str">
        <x:v>included</x:v>
      </x:c>
      <x:c r="D1733" s="9" t="str">
        <x:v>E-REC05-001-02</x:v>
      </x:c>
      <x:c r="E1733" s="9" t="str">
        <x:v>Supports the referenced curated finding. Machine transcription is not audio-verified.</x:v>
      </x:c>
    </x:row>
    <x:row r="1734" ht="35" customHeight="1">
      <x:c r="A1734" s="8" t="str">
        <x:v>REC05</x:v>
      </x:c>
      <x:c r="B1734" s="8" t="str">
        <x:v>00:16:42.220-00:16:42.440; engine gap</x:v>
      </x:c>
      <x:c r="C1734" s="8" t="str">
        <x:v>untranscribed_interval</x:v>
      </x:c>
      <x:c r="D1734" s="8" t="str"/>
      <x:c r="E1734" s="8" t="str">
        <x:v>Engine returned no text. Silence versus missed speech not audio-verified.</x:v>
      </x:c>
    </x:row>
    <x:row r="1735" ht="35" customHeight="1">
      <x:c r="A1735" s="9" t="str">
        <x:v>REC05</x:v>
      </x:c>
      <x:c r="B1735" s="9" t="str">
        <x:v>00:16:42.440-00:16:45.080; segment 326</x:v>
      </x:c>
      <x:c r="C1735" s="9" t="str">
        <x:v>included</x:v>
      </x:c>
      <x:c r="D1735" s="9" t="str">
        <x:v>E-REC05-001-02</x:v>
      </x:c>
      <x:c r="E1735" s="9" t="str">
        <x:v>Supports the referenced curated finding. Machine transcription is not audio-verified.</x:v>
      </x:c>
    </x:row>
    <x:row r="1736" ht="35" customHeight="1">
      <x:c r="A1736" s="8" t="str">
        <x:v>REC05</x:v>
      </x:c>
      <x:c r="B1736" s="8" t="str">
        <x:v>00:16:45.080-00:16:45.660; engine gap</x:v>
      </x:c>
      <x:c r="C1736" s="8" t="str">
        <x:v>untranscribed_interval</x:v>
      </x:c>
      <x:c r="D1736" s="8" t="str"/>
      <x:c r="E1736" s="8" t="str">
        <x:v>Engine returned no text. Silence versus missed speech not audio-verified.</x:v>
      </x:c>
    </x:row>
    <x:row r="1737" ht="35" customHeight="1">
      <x:c r="A1737" s="9" t="str">
        <x:v>REC05</x:v>
      </x:c>
      <x:c r="B1737" s="9" t="str">
        <x:v>00:16:45.660-00:16:47.500; segment 327</x:v>
      </x:c>
      <x:c r="C1737" s="9" t="str">
        <x:v>included</x:v>
      </x:c>
      <x:c r="D1737" s="9" t="str">
        <x:v>E-REC05-001-02</x:v>
      </x:c>
      <x:c r="E1737" s="9" t="str">
        <x:v>Supports the referenced curated finding. Machine transcription is not audio-verified.</x:v>
      </x:c>
    </x:row>
    <x:row r="1738" ht="35" customHeight="1">
      <x:c r="A1738" s="8" t="str">
        <x:v>REC05</x:v>
      </x:c>
      <x:c r="B1738" s="8" t="str">
        <x:v>00:16:47.500-00:16:48.060; engine gap</x:v>
      </x:c>
      <x:c r="C1738" s="8" t="str">
        <x:v>untranscribed_interval</x:v>
      </x:c>
      <x:c r="D1738" s="8" t="str"/>
      <x:c r="E1738" s="8" t="str">
        <x:v>Engine returned no text. Silence versus missed speech not audio-verified.</x:v>
      </x:c>
    </x:row>
    <x:row r="1739" ht="35" customHeight="1">
      <x:c r="A1739" s="9" t="str">
        <x:v>REC05</x:v>
      </x:c>
      <x:c r="B1739" s="9" t="str">
        <x:v>00:16:48.060-00:16:50.980; segment 328</x:v>
      </x:c>
      <x:c r="C1739" s="9" t="str">
        <x:v>included</x:v>
      </x:c>
      <x:c r="D1739" s="9" t="str">
        <x:v>E-REC05-001-02</x:v>
      </x:c>
      <x:c r="E1739" s="9" t="str">
        <x:v>Supports the referenced curated finding. Machine transcription is not audio-verified.</x:v>
      </x:c>
    </x:row>
    <x:row r="1740" ht="35" customHeight="1">
      <x:c r="A1740" s="8" t="str">
        <x:v>REC05</x:v>
      </x:c>
      <x:c r="B1740" s="8" t="str">
        <x:v>00:16:50.980-00:16:52.800; engine gap</x:v>
      </x:c>
      <x:c r="C1740" s="8" t="str">
        <x:v>untranscribed_interval</x:v>
      </x:c>
      <x:c r="D1740" s="8" t="str"/>
      <x:c r="E1740" s="8" t="str">
        <x:v>Engine returned no text. Silence versus missed speech not audio-verified.</x:v>
      </x:c>
    </x:row>
    <x:row r="1741" ht="35" customHeight="1">
      <x:c r="A1741" s="9" t="str">
        <x:v>REC05</x:v>
      </x:c>
      <x:c r="B1741" s="9" t="str">
        <x:v>00:16:52.800-00:16:54.180; segment 329</x:v>
      </x:c>
      <x:c r="C1741" s="9" t="str">
        <x:v>included</x:v>
      </x:c>
      <x:c r="D1741" s="9" t="str">
        <x:v>E-REC05-001-02</x:v>
      </x:c>
      <x:c r="E1741" s="9" t="str">
        <x:v>Supports the referenced curated finding. Machine transcription is not audio-verified.</x:v>
      </x:c>
    </x:row>
    <x:row r="1742" ht="35" customHeight="1">
      <x:c r="A1742" s="8" t="str">
        <x:v>REC05</x:v>
      </x:c>
      <x:c r="B1742" s="8" t="str">
        <x:v>00:16:54.180-00:16:56.020; engine gap</x:v>
      </x:c>
      <x:c r="C1742" s="8" t="str">
        <x:v>untranscribed_interval</x:v>
      </x:c>
      <x:c r="D1742" s="8" t="str"/>
      <x:c r="E1742" s="8" t="str">
        <x:v>Engine returned no text. Silence versus missed speech not audio-verified.</x:v>
      </x:c>
    </x:row>
    <x:row r="1743" ht="35" customHeight="1">
      <x:c r="A1743" s="9" t="str">
        <x:v>REC05</x:v>
      </x:c>
      <x:c r="B1743" s="9" t="str">
        <x:v>00:16:56.020-00:16:57.660; segment 330</x:v>
      </x:c>
      <x:c r="C1743" s="9" t="str">
        <x:v>included</x:v>
      </x:c>
      <x:c r="D1743" s="9" t="str">
        <x:v>E-REC05-001-02</x:v>
      </x:c>
      <x:c r="E1743" s="9" t="str">
        <x:v>Supports the referenced curated finding. Machine transcription is not audio-verified.</x:v>
      </x:c>
    </x:row>
    <x:row r="1744" ht="35" customHeight="1">
      <x:c r="A1744" s="8" t="str">
        <x:v>REC05</x:v>
      </x:c>
      <x:c r="B1744" s="8" t="str">
        <x:v>00:16:57.660-00:16:58.040; engine gap</x:v>
      </x:c>
      <x:c r="C1744" s="8" t="str">
        <x:v>untranscribed_interval</x:v>
      </x:c>
      <x:c r="D1744" s="8" t="str"/>
      <x:c r="E1744" s="8" t="str">
        <x:v>Engine returned no text. Silence versus missed speech not audio-verified.</x:v>
      </x:c>
    </x:row>
    <x:row r="1745" ht="35" customHeight="1">
      <x:c r="A1745" s="9" t="str">
        <x:v>REC05</x:v>
      </x:c>
      <x:c r="B1745" s="9" t="str">
        <x:v>00:16:58.040-00:16:59.200; segment 331</x:v>
      </x:c>
      <x:c r="C1745" s="9" t="str">
        <x:v>included</x:v>
      </x:c>
      <x:c r="D1745" s="9" t="str">
        <x:v>E-REC05-005-02</x:v>
      </x:c>
      <x:c r="E1745" s="9" t="str">
        <x:v>Supports the referenced curated finding. Machine transcription is not audio-verified.</x:v>
      </x:c>
    </x:row>
    <x:row r="1746" ht="35" customHeight="1">
      <x:c r="A1746" s="8" t="str">
        <x:v>REC05</x:v>
      </x:c>
      <x:c r="B1746" s="8" t="str">
        <x:v>00:16:59.200-00:16:59.820; engine gap</x:v>
      </x:c>
      <x:c r="C1746" s="8" t="str">
        <x:v>untranscribed_interval</x:v>
      </x:c>
      <x:c r="D1746" s="8" t="str"/>
      <x:c r="E1746" s="8" t="str">
        <x:v>Engine returned no text. Silence versus missed speech not audio-verified.</x:v>
      </x:c>
    </x:row>
    <x:row r="1747" ht="35" customHeight="1">
      <x:c r="A1747" s="9" t="str">
        <x:v>REC05</x:v>
      </x:c>
      <x:c r="B1747" s="9" t="str">
        <x:v>00:16:59.820-00:17:01.540; segment 332</x:v>
      </x:c>
      <x:c r="C1747" s="9" t="str">
        <x:v>included</x:v>
      </x:c>
      <x:c r="D1747" s="9" t="str">
        <x:v>E-REC05-005-02</x:v>
      </x:c>
      <x:c r="E1747" s="9" t="str">
        <x:v>Supports the referenced curated finding. Machine transcription is not audio-verified.</x:v>
      </x:c>
    </x:row>
    <x:row r="1748" ht="35" customHeight="1">
      <x:c r="A1748" s="8" t="str">
        <x:v>REC05</x:v>
      </x:c>
      <x:c r="B1748" s="8" t="str">
        <x:v>00:17:01.540-00:17:02.160; engine gap</x:v>
      </x:c>
      <x:c r="C1748" s="8" t="str">
        <x:v>untranscribed_interval</x:v>
      </x:c>
      <x:c r="D1748" s="8" t="str"/>
      <x:c r="E1748" s="8" t="str">
        <x:v>Engine returned no text. Silence versus missed speech not audio-verified.</x:v>
      </x:c>
    </x:row>
    <x:row r="1749" ht="35" customHeight="1">
      <x:c r="A1749" s="9" t="str">
        <x:v>REC05</x:v>
      </x:c>
      <x:c r="B1749" s="9" t="str">
        <x:v>00:17:02.160-00:17:04.900; segment 333</x:v>
      </x:c>
      <x:c r="C1749" s="9" t="str">
        <x:v>included</x:v>
      </x:c>
      <x:c r="D1749" s="9" t="str">
        <x:v>E-REC05-005-02</x:v>
      </x:c>
      <x:c r="E1749" s="9" t="str">
        <x:v>Supports the referenced curated finding. Machine transcription is not audio-verified.</x:v>
      </x:c>
    </x:row>
    <x:row r="1750" ht="35" customHeight="1">
      <x:c r="A1750" s="8" t="str">
        <x:v>REC05</x:v>
      </x:c>
      <x:c r="B1750" s="8" t="str">
        <x:v>00:17:04.900-00:17:05.160; engine gap</x:v>
      </x:c>
      <x:c r="C1750" s="8" t="str">
        <x:v>untranscribed_interval</x:v>
      </x:c>
      <x:c r="D1750" s="8" t="str"/>
      <x:c r="E1750" s="8" t="str">
        <x:v>Engine returned no text. Silence versus missed speech not audio-verified.</x:v>
      </x:c>
    </x:row>
    <x:row r="1751" ht="35" customHeight="1">
      <x:c r="A1751" s="9" t="str">
        <x:v>REC05</x:v>
      </x:c>
      <x:c r="B1751" s="9" t="str">
        <x:v>00:17:05.160-00:17:05.980; segment 334</x:v>
      </x:c>
      <x:c r="C1751" s="9" t="str">
        <x:v>included</x:v>
      </x:c>
      <x:c r="D1751" s="9" t="str">
        <x:v>E-REC05-005-02</x:v>
      </x:c>
      <x:c r="E1751" s="9" t="str">
        <x:v>Supports the referenced curated finding. Machine transcription is not audio-verified.</x:v>
      </x:c>
    </x:row>
    <x:row r="1752" ht="35" customHeight="1">
      <x:c r="A1752" s="8" t="str">
        <x:v>REC05</x:v>
      </x:c>
      <x:c r="B1752" s="8" t="str">
        <x:v>00:17:05.980-00:17:06.380; engine gap</x:v>
      </x:c>
      <x:c r="C1752" s="8" t="str">
        <x:v>untranscribed_interval</x:v>
      </x:c>
      <x:c r="D1752" s="8" t="str"/>
      <x:c r="E1752" s="8" t="str">
        <x:v>Engine returned no text. Silence versus missed speech not audio-verified.</x:v>
      </x:c>
    </x:row>
    <x:row r="1753" ht="35" customHeight="1">
      <x:c r="A1753" s="9" t="str">
        <x:v>REC05</x:v>
      </x:c>
      <x:c r="B1753" s="9" t="str">
        <x:v>00:17:06.380-00:17:08.600; segment 335</x:v>
      </x:c>
      <x:c r="C1753" s="9" t="str">
        <x:v>included</x:v>
      </x:c>
      <x:c r="D1753" s="9" t="str">
        <x:v>E-REC05-005-02</x:v>
      </x:c>
      <x:c r="E1753" s="9" t="str">
        <x:v>Supports the referenced curated finding. Machine transcription is not audio-verified.</x:v>
      </x:c>
    </x:row>
    <x:row r="1754" ht="35" customHeight="1">
      <x:c r="A1754" s="8" t="str">
        <x:v>REC05</x:v>
      </x:c>
      <x:c r="B1754" s="8" t="str">
        <x:v>00:17:08.600-00:17:09.060; engine gap</x:v>
      </x:c>
      <x:c r="C1754" s="8" t="str">
        <x:v>untranscribed_interval</x:v>
      </x:c>
      <x:c r="D1754" s="8" t="str"/>
      <x:c r="E1754" s="8" t="str">
        <x:v>Engine returned no text. Silence versus missed speech not audio-verified.</x:v>
      </x:c>
    </x:row>
    <x:row r="1755" ht="35" customHeight="1">
      <x:c r="A1755" s="9" t="str">
        <x:v>REC05</x:v>
      </x:c>
      <x:c r="B1755" s="9" t="str">
        <x:v>00:17:09.060-00:17:10.400; segment 336</x:v>
      </x:c>
      <x:c r="C1755" s="9" t="str">
        <x:v>included</x:v>
      </x:c>
      <x:c r="D1755" s="9" t="str">
        <x:v>E-REC05-005-02</x:v>
      </x:c>
      <x:c r="E1755" s="9" t="str">
        <x:v>Supports the referenced curated finding. Machine transcription is not audio-verified.</x:v>
      </x:c>
    </x:row>
    <x:row r="1756" ht="35" customHeight="1">
      <x:c r="A1756" s="8" t="str">
        <x:v>REC05</x:v>
      </x:c>
      <x:c r="B1756" s="8" t="str">
        <x:v>00:17:10.400-00:17:10.700; engine gap</x:v>
      </x:c>
      <x:c r="C1756" s="8" t="str">
        <x:v>untranscribed_interval</x:v>
      </x:c>
      <x:c r="D1756" s="8" t="str"/>
      <x:c r="E1756" s="8" t="str">
        <x:v>Engine returned no text. Silence versus missed speech not audio-verified.</x:v>
      </x:c>
    </x:row>
    <x:row r="1757" ht="35" customHeight="1">
      <x:c r="A1757" s="9" t="str">
        <x:v>REC05</x:v>
      </x:c>
      <x:c r="B1757" s="9" t="str">
        <x:v>00:17:10.700-00:17:11.600; segment 337</x:v>
      </x:c>
      <x:c r="C1757" s="9" t="str">
        <x:v>included</x:v>
      </x:c>
      <x:c r="D1757" s="9" t="str">
        <x:v>E-REC05-005-02</x:v>
      </x:c>
      <x:c r="E1757" s="9" t="str">
        <x:v>Supports the referenced curated finding. Machine transcription is not audio-verified.</x:v>
      </x:c>
    </x:row>
    <x:row r="1758" ht="35" customHeight="1">
      <x:c r="A1758" s="8" t="str">
        <x:v>REC05</x:v>
      </x:c>
      <x:c r="B1758" s="8" t="str">
        <x:v>00:17:11.600-00:17:13.960; segment 338</x:v>
      </x:c>
      <x:c r="C1758" s="8" t="str">
        <x:v>included</x:v>
      </x:c>
      <x:c r="D1758" s="8" t="str">
        <x:v>E-REC05-005-02</x:v>
      </x:c>
      <x:c r="E1758" s="8" t="str">
        <x:v>Supports the referenced curated finding. Machine transcription is not audio-verified.</x:v>
      </x:c>
    </x:row>
    <x:row r="1759" ht="35" customHeight="1">
      <x:c r="A1759" s="9" t="str">
        <x:v>REC05</x:v>
      </x:c>
      <x:c r="B1759" s="9" t="str">
        <x:v>00:17:13.960-00:17:16.160; segment 339</x:v>
      </x:c>
      <x:c r="C1759" s="9" t="str">
        <x:v>included</x:v>
      </x:c>
      <x:c r="D1759" s="9" t="str">
        <x:v>E-REC05-005-02</x:v>
      </x:c>
      <x:c r="E1759" s="9" t="str">
        <x:v>Supports the referenced curated finding. Machine transcription is not audio-verified.</x:v>
      </x:c>
    </x:row>
    <x:row r="1760" ht="35" customHeight="1">
      <x:c r="A1760" s="8" t="str">
        <x:v>REC05</x:v>
      </x:c>
      <x:c r="B1760" s="8" t="str">
        <x:v>00:17:16.160-00:17:16.420; engine gap</x:v>
      </x:c>
      <x:c r="C1760" s="8" t="str">
        <x:v>untranscribed_interval</x:v>
      </x:c>
      <x:c r="D1760" s="8" t="str"/>
      <x:c r="E1760" s="8" t="str">
        <x:v>Engine returned no text. Silence versus missed speech not audio-verified.</x:v>
      </x:c>
    </x:row>
    <x:row r="1761" ht="35" customHeight="1">
      <x:c r="A1761" s="9" t="str">
        <x:v>REC05</x:v>
      </x:c>
      <x:c r="B1761" s="9" t="str">
        <x:v>00:17:16.420-00:17:18.480; segment 340</x:v>
      </x:c>
      <x:c r="C1761" s="9" t="str">
        <x:v>included</x:v>
      </x:c>
      <x:c r="D1761" s="9" t="str">
        <x:v>E-REC05-005-02</x:v>
      </x:c>
      <x:c r="E1761" s="9" t="str">
        <x:v>Supports the referenced curated finding. Machine transcription is not audio-verified.</x:v>
      </x:c>
    </x:row>
    <x:row r="1762" ht="35" customHeight="1">
      <x:c r="A1762" s="8" t="str">
        <x:v>REC05</x:v>
      </x:c>
      <x:c r="B1762" s="8" t="str">
        <x:v>00:17:18.480-00:17:18.740; engine gap</x:v>
      </x:c>
      <x:c r="C1762" s="8" t="str">
        <x:v>untranscribed_interval</x:v>
      </x:c>
      <x:c r="D1762" s="8" t="str"/>
      <x:c r="E1762" s="8" t="str">
        <x:v>Engine returned no text. Silence versus missed speech not audio-verified.</x:v>
      </x:c>
    </x:row>
    <x:row r="1763" ht="35" customHeight="1">
      <x:c r="A1763" s="9" t="str">
        <x:v>REC05</x:v>
      </x:c>
      <x:c r="B1763" s="9" t="str">
        <x:v>00:17:18.740-00:17:21.740; segment 341</x:v>
      </x:c>
      <x:c r="C1763" s="9" t="str">
        <x:v>included</x:v>
      </x:c>
      <x:c r="D1763" s="9" t="str">
        <x:v>E-REC05-005-02</x:v>
      </x:c>
      <x:c r="E1763" s="9" t="str">
        <x:v>Supports the referenced curated finding. Machine transcription is not audio-verified.</x:v>
      </x:c>
    </x:row>
    <x:row r="1764" ht="35" customHeight="1">
      <x:c r="A1764" s="8" t="str">
        <x:v>REC05</x:v>
      </x:c>
      <x:c r="B1764" s="8" t="str">
        <x:v>00:17:21.740-00:17:21.880; engine gap</x:v>
      </x:c>
      <x:c r="C1764" s="8" t="str">
        <x:v>untranscribed_interval</x:v>
      </x:c>
      <x:c r="D1764" s="8" t="str"/>
      <x:c r="E1764" s="8" t="str">
        <x:v>Engine returned no text. Silence versus missed speech not audio-verified.</x:v>
      </x:c>
    </x:row>
    <x:row r="1765" ht="35" customHeight="1">
      <x:c r="A1765" s="9" t="str">
        <x:v>REC05</x:v>
      </x:c>
      <x:c r="B1765" s="9" t="str">
        <x:v>00:17:21.880-00:17:23.020; segment 342</x:v>
      </x:c>
      <x:c r="C1765" s="9" t="str">
        <x:v>included</x:v>
      </x:c>
      <x:c r="D1765" s="9" t="str">
        <x:v>E-REC05-005-02</x:v>
      </x:c>
      <x:c r="E1765" s="9" t="str">
        <x:v>Supports the referenced curated finding. Machine transcription is not audio-verified.</x:v>
      </x:c>
    </x:row>
    <x:row r="1766" ht="35" customHeight="1">
      <x:c r="A1766" s="8" t="str">
        <x:v>REC05</x:v>
      </x:c>
      <x:c r="B1766" s="8" t="str">
        <x:v>00:17:23.020-00:17:24.180; engine gap</x:v>
      </x:c>
      <x:c r="C1766" s="8" t="str">
        <x:v>untranscribed_interval</x:v>
      </x:c>
      <x:c r="D1766" s="8" t="str"/>
      <x:c r="E1766" s="8" t="str">
        <x:v>Engine returned no text. Silence versus missed speech not audio-verified.</x:v>
      </x:c>
    </x:row>
    <x:row r="1767" ht="35" customHeight="1">
      <x:c r="A1767" s="9" t="str">
        <x:v>REC05</x:v>
      </x:c>
      <x:c r="B1767" s="9" t="str">
        <x:v>00:17:24.180-00:17:25.960; segment 343</x:v>
      </x:c>
      <x:c r="C1767" s="9" t="str">
        <x:v>included</x:v>
      </x:c>
      <x:c r="D1767" s="9" t="str">
        <x:v>E-REC05-005-02</x:v>
      </x:c>
      <x:c r="E1767" s="9" t="str">
        <x:v>Supports the referenced curated finding. Machine transcription is not audio-verified.</x:v>
      </x:c>
    </x:row>
    <x:row r="1768" ht="35" customHeight="1">
      <x:c r="A1768" s="8" t="str">
        <x:v>REC05</x:v>
      </x:c>
      <x:c r="B1768" s="8" t="str">
        <x:v>00:17:25.960-00:17:26.720; engine gap</x:v>
      </x:c>
      <x:c r="C1768" s="8" t="str">
        <x:v>untranscribed_interval</x:v>
      </x:c>
      <x:c r="D1768" s="8" t="str"/>
      <x:c r="E1768" s="8" t="str">
        <x:v>Engine returned no text. Silence versus missed speech not audio-verified.</x:v>
      </x:c>
    </x:row>
    <x:row r="1769" ht="35" customHeight="1">
      <x:c r="A1769" s="9" t="str">
        <x:v>REC05</x:v>
      </x:c>
      <x:c r="B1769" s="9" t="str">
        <x:v>00:17:26.720-00:17:28.200; segment 344</x:v>
      </x:c>
      <x:c r="C1769" s="9" t="str">
        <x:v>included</x:v>
      </x:c>
      <x:c r="D1769" s="9" t="str">
        <x:v>E-REC05-005-02</x:v>
      </x:c>
      <x:c r="E1769" s="9" t="str">
        <x:v>Supports the referenced curated finding. Machine transcription is not audio-verified.</x:v>
      </x:c>
    </x:row>
    <x:row r="1770" ht="35" customHeight="1">
      <x:c r="A1770" s="8" t="str">
        <x:v>REC05</x:v>
      </x:c>
      <x:c r="B1770" s="8" t="str">
        <x:v>00:17:28.200-00:17:28.300; engine gap</x:v>
      </x:c>
      <x:c r="C1770" s="8" t="str">
        <x:v>untranscribed_interval</x:v>
      </x:c>
      <x:c r="D1770" s="8" t="str"/>
      <x:c r="E1770" s="8" t="str">
        <x:v>Engine returned no text. Silence versus missed speech not audio-verified.</x:v>
      </x:c>
    </x:row>
    <x:row r="1771" ht="35" customHeight="1">
      <x:c r="A1771" s="9" t="str">
        <x:v>REC05</x:v>
      </x:c>
      <x:c r="B1771" s="9" t="str">
        <x:v>00:17:28.300-00:17:29.020; segment 345</x:v>
      </x:c>
      <x:c r="C1771" s="9" t="str">
        <x:v>included</x:v>
      </x:c>
      <x:c r="D1771" s="9" t="str">
        <x:v>E-REC05-005-02</x:v>
      </x:c>
      <x:c r="E1771" s="9" t="str">
        <x:v>Supports the referenced curated finding. Machine transcription is not audio-verified.</x:v>
      </x:c>
    </x:row>
    <x:row r="1772" ht="35" customHeight="1">
      <x:c r="A1772" s="8" t="str">
        <x:v>REC05</x:v>
      </x:c>
      <x:c r="B1772" s="8" t="str">
        <x:v>00:17:29.020-00:17:29.520; engine gap</x:v>
      </x:c>
      <x:c r="C1772" s="8" t="str">
        <x:v>untranscribed_interval</x:v>
      </x:c>
      <x:c r="D1772" s="8" t="str"/>
      <x:c r="E1772" s="8" t="str">
        <x:v>Engine returned no text. Silence versus missed speech not audio-verified.</x:v>
      </x:c>
    </x:row>
    <x:row r="1773" ht="35" customHeight="1">
      <x:c r="A1773" s="9" t="str">
        <x:v>REC05</x:v>
      </x:c>
      <x:c r="B1773" s="9" t="str">
        <x:v>00:17:29.520-00:17:31.020; segment 346</x:v>
      </x:c>
      <x:c r="C1773" s="9" t="str">
        <x:v>included</x:v>
      </x:c>
      <x:c r="D1773" s="9" t="str">
        <x:v>E-REC05-005-02</x:v>
      </x:c>
      <x:c r="E1773" s="9" t="str">
        <x:v>Supports the referenced curated finding. Machine transcription is not audio-verified.</x:v>
      </x:c>
    </x:row>
    <x:row r="1774" ht="35" customHeight="1">
      <x:c r="A1774" s="8" t="str">
        <x:v>REC05</x:v>
      </x:c>
      <x:c r="B1774" s="8" t="str">
        <x:v>00:17:31.020-00:17:31.140; engine gap</x:v>
      </x:c>
      <x:c r="C1774" s="8" t="str">
        <x:v>untranscribed_interval</x:v>
      </x:c>
      <x:c r="D1774" s="8" t="str"/>
      <x:c r="E1774" s="8" t="str">
        <x:v>Engine returned no text. Silence versus missed speech not audio-verified.</x:v>
      </x:c>
    </x:row>
    <x:row r="1775" ht="35" customHeight="1">
      <x:c r="A1775" s="9" t="str">
        <x:v>REC05</x:v>
      </x:c>
      <x:c r="B1775" s="9" t="str">
        <x:v>00:17:31.140-00:17:35.460; segment 347</x:v>
      </x:c>
      <x:c r="C1775" s="9" t="str">
        <x:v>included</x:v>
      </x:c>
      <x:c r="D1775" s="9" t="str">
        <x:v>E-REC05-005-02</x:v>
      </x:c>
      <x:c r="E1775" s="9" t="str">
        <x:v>Supports the referenced curated finding. Machine transcription is not audio-verified.</x:v>
      </x:c>
    </x:row>
    <x:row r="1776" ht="35" customHeight="1">
      <x:c r="A1776" s="8" t="str">
        <x:v>REC05</x:v>
      </x:c>
      <x:c r="B1776" s="8" t="str">
        <x:v>00:17:35.460-00:17:36.060; engine gap</x:v>
      </x:c>
      <x:c r="C1776" s="8" t="str">
        <x:v>untranscribed_interval</x:v>
      </x:c>
      <x:c r="D1776" s="8" t="str"/>
      <x:c r="E1776" s="8" t="str">
        <x:v>Engine returned no text. Silence versus missed speech not audio-verified.</x:v>
      </x:c>
    </x:row>
    <x:row r="1777" ht="35" customHeight="1">
      <x:c r="A1777" s="9" t="str">
        <x:v>REC05</x:v>
      </x:c>
      <x:c r="B1777" s="9" t="str">
        <x:v>00:17:36.060-00:17:39.260; segment 348</x:v>
      </x:c>
      <x:c r="C1777" s="9" t="str">
        <x:v>included</x:v>
      </x:c>
      <x:c r="D1777" s="9" t="str">
        <x:v>E-REC05-005-02</x:v>
      </x:c>
      <x:c r="E1777" s="9" t="str">
        <x:v>Supports the referenced curated finding. Machine transcription is not audio-verified.</x:v>
      </x:c>
    </x:row>
    <x:row r="1778" ht="35" customHeight="1">
      <x:c r="A1778" s="8" t="str">
        <x:v>REC05</x:v>
      </x:c>
      <x:c r="B1778" s="8" t="str">
        <x:v>00:17:39.260-00:17:39.760; engine gap</x:v>
      </x:c>
      <x:c r="C1778" s="8" t="str">
        <x:v>untranscribed_interval</x:v>
      </x:c>
      <x:c r="D1778" s="8" t="str"/>
      <x:c r="E1778" s="8" t="str">
        <x:v>Engine returned no text. Silence versus missed speech not audio-verified.</x:v>
      </x:c>
    </x:row>
    <x:row r="1779" ht="35" customHeight="1">
      <x:c r="A1779" s="9" t="str">
        <x:v>REC05</x:v>
      </x:c>
      <x:c r="B1779" s="9" t="str">
        <x:v>00:17:39.760-00:17:40.140; segment 349</x:v>
      </x:c>
      <x:c r="C1779" s="9" t="str">
        <x:v>included</x:v>
      </x:c>
      <x:c r="D1779" s="9" t="str">
        <x:v>E-REC05-005-02</x:v>
      </x:c>
      <x:c r="E1779" s="9" t="str">
        <x:v>Supports the referenced curated finding. Machine transcription is not audio-verified.</x:v>
      </x:c>
    </x:row>
    <x:row r="1780" ht="35" customHeight="1">
      <x:c r="A1780" s="8" t="str">
        <x:v>REC05</x:v>
      </x:c>
      <x:c r="B1780" s="8" t="str">
        <x:v>00:17:40.140-00:17:40.300; engine gap</x:v>
      </x:c>
      <x:c r="C1780" s="8" t="str">
        <x:v>untranscribed_interval</x:v>
      </x:c>
      <x:c r="D1780" s="8" t="str"/>
      <x:c r="E1780" s="8" t="str">
        <x:v>Engine returned no text. Silence versus missed speech not audio-verified.</x:v>
      </x:c>
    </x:row>
    <x:row r="1781" ht="35" customHeight="1">
      <x:c r="A1781" s="9" t="str">
        <x:v>REC05</x:v>
      </x:c>
      <x:c r="B1781" s="9" t="str">
        <x:v>00:17:40.300-00:17:41.040; segment 350</x:v>
      </x:c>
      <x:c r="C1781" s="9" t="str">
        <x:v>included</x:v>
      </x:c>
      <x:c r="D1781" s="9" t="str">
        <x:v>E-REC05-005-02</x:v>
      </x:c>
      <x:c r="E1781" s="9" t="str">
        <x:v>Supports the referenced curated finding. Machine transcription is not audio-verified.</x:v>
      </x:c>
    </x:row>
    <x:row r="1782" ht="35" customHeight="1">
      <x:c r="A1782" s="8" t="str">
        <x:v>REC05</x:v>
      </x:c>
      <x:c r="B1782" s="8" t="str">
        <x:v>00:17:41.040-00:17:41.420; engine gap</x:v>
      </x:c>
      <x:c r="C1782" s="8" t="str">
        <x:v>untranscribed_interval</x:v>
      </x:c>
      <x:c r="D1782" s="8" t="str"/>
      <x:c r="E1782" s="8" t="str">
        <x:v>Engine returned no text. Silence versus missed speech not audio-verified.</x:v>
      </x:c>
    </x:row>
    <x:row r="1783" ht="35" customHeight="1">
      <x:c r="A1783" s="9" t="str">
        <x:v>REC05</x:v>
      </x:c>
      <x:c r="B1783" s="9" t="str">
        <x:v>00:17:41.420-00:17:42.700; segment 351</x:v>
      </x:c>
      <x:c r="C1783" s="9" t="str">
        <x:v>included</x:v>
      </x:c>
      <x:c r="D1783" s="9" t="str">
        <x:v>E-REC05-005-02</x:v>
      </x:c>
      <x:c r="E1783" s="9" t="str">
        <x:v>Supports the referenced curated finding. Machine transcription is not audio-verified.</x:v>
      </x:c>
    </x:row>
    <x:row r="1784" ht="35" customHeight="1">
      <x:c r="A1784" s="8" t="str">
        <x:v>REC05</x:v>
      </x:c>
      <x:c r="B1784" s="8" t="str">
        <x:v>00:17:42.700-00:17:43.080; engine gap</x:v>
      </x:c>
      <x:c r="C1784" s="8" t="str">
        <x:v>untranscribed_interval</x:v>
      </x:c>
      <x:c r="D1784" s="8" t="str"/>
      <x:c r="E1784" s="8" t="str">
        <x:v>Engine returned no text. Silence versus missed speech not audio-verified.</x:v>
      </x:c>
    </x:row>
    <x:row r="1785" ht="35" customHeight="1">
      <x:c r="A1785" s="9" t="str">
        <x:v>REC05</x:v>
      </x:c>
      <x:c r="B1785" s="9" t="str">
        <x:v>00:17:43.080-00:17:45.840; segment 352</x:v>
      </x:c>
      <x:c r="C1785" s="9" t="str">
        <x:v>included</x:v>
      </x:c>
      <x:c r="D1785" s="9" t="str">
        <x:v>E-REC05-005-02</x:v>
      </x:c>
      <x:c r="E1785" s="9" t="str">
        <x:v>Supports the referenced curated finding. Machine transcription is not audio-verified.</x:v>
      </x:c>
    </x:row>
    <x:row r="1786" ht="35" customHeight="1">
      <x:c r="A1786" s="8" t="str">
        <x:v>REC05</x:v>
      </x:c>
      <x:c r="B1786" s="8" t="str">
        <x:v>00:17:45.840-00:17:46.200; engine gap</x:v>
      </x:c>
      <x:c r="C1786" s="8" t="str">
        <x:v>untranscribed_interval</x:v>
      </x:c>
      <x:c r="D1786" s="8" t="str"/>
      <x:c r="E1786" s="8" t="str">
        <x:v>Engine returned no text. Silence versus missed speech not audio-verified.</x:v>
      </x:c>
    </x:row>
    <x:row r="1787" ht="35" customHeight="1">
      <x:c r="A1787" s="9" t="str">
        <x:v>REC05</x:v>
      </x:c>
      <x:c r="B1787" s="9" t="str">
        <x:v>00:17:46.200-00:17:50.360; segment 353</x:v>
      </x:c>
      <x:c r="C1787" s="9" t="str">
        <x:v>included</x:v>
      </x:c>
      <x:c r="D1787" s="9" t="str">
        <x:v>E-REC05-005-02</x:v>
      </x:c>
      <x:c r="E1787" s="9" t="str">
        <x:v>Supports the referenced curated finding. Machine transcription is not audio-verified.</x:v>
      </x:c>
    </x:row>
    <x:row r="1788" ht="35" customHeight="1">
      <x:c r="A1788" s="8" t="str">
        <x:v>REC05</x:v>
      </x:c>
      <x:c r="B1788" s="8" t="str">
        <x:v>00:17:50.360-00:17:50.840; engine gap</x:v>
      </x:c>
      <x:c r="C1788" s="8" t="str">
        <x:v>untranscribed_interval</x:v>
      </x:c>
      <x:c r="D1788" s="8" t="str"/>
      <x:c r="E1788" s="8" t="str">
        <x:v>Engine returned no text. Silence versus missed speech not audio-verified.</x:v>
      </x:c>
    </x:row>
    <x:row r="1789" ht="35" customHeight="1">
      <x:c r="A1789" s="9" t="str">
        <x:v>REC05</x:v>
      </x:c>
      <x:c r="B1789" s="9" t="str">
        <x:v>00:17:50.840-00:17:52.260; segment 354</x:v>
      </x:c>
      <x:c r="C1789" s="9" t="str">
        <x:v>included</x:v>
      </x:c>
      <x:c r="D1789" s="9" t="str">
        <x:v>E-REC05-005-02</x:v>
      </x:c>
      <x:c r="E1789" s="9" t="str">
        <x:v>Supports the referenced curated finding. Machine transcription is not audio-verified.</x:v>
      </x:c>
    </x:row>
    <x:row r="1790" ht="35" customHeight="1">
      <x:c r="A1790" s="8" t="str">
        <x:v>REC05</x:v>
      </x:c>
      <x:c r="B1790" s="8" t="str">
        <x:v>00:17:52.260-00:17:52.420; engine gap</x:v>
      </x:c>
      <x:c r="C1790" s="8" t="str">
        <x:v>untranscribed_interval</x:v>
      </x:c>
      <x:c r="D1790" s="8" t="str"/>
      <x:c r="E1790" s="8" t="str">
        <x:v>Engine returned no text. Silence versus missed speech not audio-verified.</x:v>
      </x:c>
    </x:row>
    <x:row r="1791" ht="35" customHeight="1">
      <x:c r="A1791" s="9" t="str">
        <x:v>REC05</x:v>
      </x:c>
      <x:c r="B1791" s="9" t="str">
        <x:v>00:17:52.420-00:17:53.940; segment 355</x:v>
      </x:c>
      <x:c r="C1791" s="9" t="str">
        <x:v>included</x:v>
      </x:c>
      <x:c r="D1791" s="9" t="str">
        <x:v>E-REC05-005-02</x:v>
      </x:c>
      <x:c r="E1791" s="9" t="str">
        <x:v>Supports the referenced curated finding. Machine transcription is not audio-verified.</x:v>
      </x:c>
    </x:row>
    <x:row r="1792" ht="35" customHeight="1">
      <x:c r="A1792" s="8" t="str">
        <x:v>REC05</x:v>
      </x:c>
      <x:c r="B1792" s="8" t="str">
        <x:v>00:17:53.940-00:18:01.720; segment 356</x:v>
      </x:c>
      <x:c r="C1792" s="8" t="str">
        <x:v>included</x:v>
      </x:c>
      <x:c r="D1792" s="8" t="str">
        <x:v>E-REC05-005-02</x:v>
      </x:c>
      <x:c r="E1792" s="8" t="str">
        <x:v>Supports the referenced curated finding. Machine transcription is not audio-verified.</x:v>
      </x:c>
    </x:row>
    <x:row r="1793" ht="35" customHeight="1">
      <x:c r="A1793" s="9" t="str">
        <x:v>REC05</x:v>
      </x:c>
      <x:c r="B1793" s="9" t="str">
        <x:v>00:18:01.720-00:18:02.460; engine gap</x:v>
      </x:c>
      <x:c r="C1793" s="9" t="str">
        <x:v>untranscribed_interval</x:v>
      </x:c>
      <x:c r="D1793" s="9" t="str"/>
      <x:c r="E1793" s="9" t="str">
        <x:v>Engine returned no text. Silence versus missed speech not audio-verified.</x:v>
      </x:c>
    </x:row>
    <x:row r="1794" ht="35" customHeight="1">
      <x:c r="A1794" s="8" t="str">
        <x:v>REC05</x:v>
      </x:c>
      <x:c r="B1794" s="8" t="str">
        <x:v>00:18:02.460-00:18:07.380; segment 357</x:v>
      </x:c>
      <x:c r="C1794" s="8" t="str">
        <x:v>included</x:v>
      </x:c>
      <x:c r="D1794" s="8" t="str">
        <x:v>E-REC05-005-02</x:v>
      </x:c>
      <x:c r="E1794" s="8" t="str">
        <x:v>Supports the referenced curated finding. Machine transcription is not audio-verified.</x:v>
      </x:c>
    </x:row>
    <x:row r="1795" ht="35" customHeight="1">
      <x:c r="A1795" s="9" t="str">
        <x:v>REC05</x:v>
      </x:c>
      <x:c r="B1795" s="9" t="str">
        <x:v>00:18:07.380-00:18:07.620; engine gap</x:v>
      </x:c>
      <x:c r="C1795" s="9" t="str">
        <x:v>untranscribed_interval</x:v>
      </x:c>
      <x:c r="D1795" s="9" t="str"/>
      <x:c r="E1795" s="9" t="str">
        <x:v>Engine returned no text. Silence versus missed speech not audio-verified.</x:v>
      </x:c>
    </x:row>
    <x:row r="1796" ht="35" customHeight="1">
      <x:c r="A1796" s="8" t="str">
        <x:v>REC05</x:v>
      </x:c>
      <x:c r="B1796" s="8" t="str">
        <x:v>00:18:07.620-00:18:12.480; segment 358</x:v>
      </x:c>
      <x:c r="C1796" s="8" t="str">
        <x:v>included</x:v>
      </x:c>
      <x:c r="D1796" s="8" t="str">
        <x:v>E-REC05-005-02</x:v>
      </x:c>
      <x:c r="E1796" s="8" t="str">
        <x:v>Supports the referenced curated finding. Machine transcription is not audio-verified.</x:v>
      </x:c>
    </x:row>
    <x:row r="1797" ht="35" customHeight="1">
      <x:c r="A1797" s="9" t="str">
        <x:v>REC05</x:v>
      </x:c>
      <x:c r="B1797" s="9" t="str">
        <x:v>00:18:12.480-00:18:13.060; engine gap</x:v>
      </x:c>
      <x:c r="C1797" s="9" t="str">
        <x:v>untranscribed_interval</x:v>
      </x:c>
      <x:c r="D1797" s="9" t="str"/>
      <x:c r="E1797" s="9" t="str">
        <x:v>Engine returned no text. Silence versus missed speech not audio-verified.</x:v>
      </x:c>
    </x:row>
    <x:row r="1798" ht="35" customHeight="1">
      <x:c r="A1798" s="8" t="str">
        <x:v>REC05</x:v>
      </x:c>
      <x:c r="B1798" s="8" t="str">
        <x:v>00:18:13.060-00:18:18.260; segment 359</x:v>
      </x:c>
      <x:c r="C1798" s="8" t="str">
        <x:v>included</x:v>
      </x:c>
      <x:c r="D1798" s="8" t="str">
        <x:v>E-REC05-005-02</x:v>
      </x:c>
      <x:c r="E1798" s="8" t="str">
        <x:v>Supports the referenced curated finding. Machine transcription is not audio-verified.</x:v>
      </x:c>
    </x:row>
    <x:row r="1799" ht="35" customHeight="1">
      <x:c r="A1799" s="9" t="str">
        <x:v>REC05</x:v>
      </x:c>
      <x:c r="B1799" s="9" t="str">
        <x:v>00:18:18.260-00:18:23.040; segment 360</x:v>
      </x:c>
      <x:c r="C1799" s="9" t="str">
        <x:v>included</x:v>
      </x:c>
      <x:c r="D1799" s="9" t="str">
        <x:v>E-REC05-005-02</x:v>
      </x:c>
      <x:c r="E1799" s="9" t="str">
        <x:v>Supports the referenced curated finding. Machine transcription is not audio-verified.</x:v>
      </x:c>
    </x:row>
    <x:row r="1800" ht="35" customHeight="1">
      <x:c r="A1800" s="8" t="str">
        <x:v>REC05</x:v>
      </x:c>
      <x:c r="B1800" s="8" t="str">
        <x:v>00:18:23.040-00:18:26.600; segment 361</x:v>
      </x:c>
      <x:c r="C1800" s="8" t="str">
        <x:v>included</x:v>
      </x:c>
      <x:c r="D1800" s="8" t="str">
        <x:v>E-REC05-005-02</x:v>
      </x:c>
      <x:c r="E1800" s="8" t="str">
        <x:v>Supports the referenced curated finding. Machine transcription is not audio-verified.</x:v>
      </x:c>
    </x:row>
    <x:row r="1801" ht="35" customHeight="1">
      <x:c r="A1801" s="9" t="str">
        <x:v>REC05</x:v>
      </x:c>
      <x:c r="B1801" s="9" t="str">
        <x:v>00:18:26.600-00:18:29.660; segment 362</x:v>
      </x:c>
      <x:c r="C1801" s="9" t="str">
        <x:v>included</x:v>
      </x:c>
      <x:c r="D1801" s="9" t="str">
        <x:v>E-REC05-005-02</x:v>
      </x:c>
      <x:c r="E1801" s="9" t="str">
        <x:v>Supports the referenced curated finding. Machine transcription is not audio-verified.</x:v>
      </x:c>
    </x:row>
    <x:row r="1802" ht="35" customHeight="1">
      <x:c r="A1802" s="8" t="str">
        <x:v>REC05</x:v>
      </x:c>
      <x:c r="B1802" s="8" t="str">
        <x:v>00:18:29.660-00:18:33.220; segment 363</x:v>
      </x:c>
      <x:c r="C1802" s="8" t="str">
        <x:v>included</x:v>
      </x:c>
      <x:c r="D1802" s="8" t="str">
        <x:v>E-REC05-005-02</x:v>
      </x:c>
      <x:c r="E1802" s="8" t="str">
        <x:v>Supports the referenced curated finding. Machine transcription is not audio-verified.</x:v>
      </x:c>
    </x:row>
    <x:row r="1803" ht="35" customHeight="1">
      <x:c r="A1803" s="9" t="str">
        <x:v>REC05</x:v>
      </x:c>
      <x:c r="B1803" s="9" t="str">
        <x:v>00:18:33.220-00:18:33.780; engine gap</x:v>
      </x:c>
      <x:c r="C1803" s="9" t="str">
        <x:v>untranscribed_interval</x:v>
      </x:c>
      <x:c r="D1803" s="9" t="str"/>
      <x:c r="E1803" s="9" t="str">
        <x:v>Engine returned no text. Silence versus missed speech not audio-verified.</x:v>
      </x:c>
    </x:row>
    <x:row r="1804" ht="35" customHeight="1">
      <x:c r="A1804" s="8" t="str">
        <x:v>REC05</x:v>
      </x:c>
      <x:c r="B1804" s="8" t="str">
        <x:v>00:18:33.780-00:18:36.040; segment 364</x:v>
      </x:c>
      <x:c r="C1804" s="8" t="str">
        <x:v>included</x:v>
      </x:c>
      <x:c r="D1804" s="8" t="str">
        <x:v>E-REC05-005-02</x:v>
      </x:c>
      <x:c r="E1804" s="8" t="str">
        <x:v>Supports the referenced curated finding. Machine transcription is not audio-verified.</x:v>
      </x:c>
    </x:row>
    <x:row r="1805" ht="35" customHeight="1">
      <x:c r="A1805" s="9" t="str">
        <x:v>REC05</x:v>
      </x:c>
      <x:c r="B1805" s="9" t="str">
        <x:v>00:18:36.040-00:18:36.980; engine gap</x:v>
      </x:c>
      <x:c r="C1805" s="9" t="str">
        <x:v>untranscribed_interval</x:v>
      </x:c>
      <x:c r="D1805" s="9" t="str"/>
      <x:c r="E1805" s="9" t="str">
        <x:v>Engine returned no text. Silence versus missed speech not audio-verified.</x:v>
      </x:c>
    </x:row>
    <x:row r="1806" ht="35" customHeight="1">
      <x:c r="A1806" s="8" t="str">
        <x:v>REC05</x:v>
      </x:c>
      <x:c r="B1806" s="8" t="str">
        <x:v>00:18:36.980-00:18:40.080; segment 365</x:v>
      </x:c>
      <x:c r="C1806" s="8" t="str">
        <x:v>included</x:v>
      </x:c>
      <x:c r="D1806" s="8" t="str">
        <x:v>E-REC05-005-02</x:v>
      </x:c>
      <x:c r="E1806" s="8" t="str">
        <x:v>Supports the referenced curated finding. Machine transcription is not audio-verified.</x:v>
      </x:c>
    </x:row>
    <x:row r="1807" ht="35" customHeight="1">
      <x:c r="A1807" s="9" t="str">
        <x:v>REC05</x:v>
      </x:c>
      <x:c r="B1807" s="9" t="str">
        <x:v>00:18:40.080-00:18:40.900; engine gap</x:v>
      </x:c>
      <x:c r="C1807" s="9" t="str">
        <x:v>untranscribed_interval</x:v>
      </x:c>
      <x:c r="D1807" s="9" t="str"/>
      <x:c r="E1807" s="9" t="str">
        <x:v>Engine returned no text. Silence versus missed speech not audio-verified.</x:v>
      </x:c>
    </x:row>
    <x:row r="1808" ht="35" customHeight="1">
      <x:c r="A1808" s="8" t="str">
        <x:v>REC05</x:v>
      </x:c>
      <x:c r="B1808" s="8" t="str">
        <x:v>00:18:40.900-00:18:45.700; segment 366</x:v>
      </x:c>
      <x:c r="C1808" s="8" t="str">
        <x:v>included</x:v>
      </x:c>
      <x:c r="D1808" s="8" t="str">
        <x:v>E-REC05-005-02</x:v>
      </x:c>
      <x:c r="E1808" s="8" t="str">
        <x:v>Supports the referenced curated finding. Machine transcription is not audio-verified.</x:v>
      </x:c>
    </x:row>
    <x:row r="1809" ht="35" customHeight="1">
      <x:c r="A1809" s="9" t="str">
        <x:v>REC05</x:v>
      </x:c>
      <x:c r="B1809" s="9" t="str">
        <x:v>00:18:45.700-00:18:53.140; segment 367</x:v>
      </x:c>
      <x:c r="C1809" s="9" t="str">
        <x:v>included</x:v>
      </x:c>
      <x:c r="D1809" s="9" t="str">
        <x:v>E-REC05-005-02</x:v>
      </x:c>
      <x:c r="E1809" s="9" t="str">
        <x:v>Supports the referenced curated finding. Machine transcription is not audio-verified.</x:v>
      </x:c>
    </x:row>
    <x:row r="1810" ht="35" customHeight="1">
      <x:c r="A1810" s="8" t="str">
        <x:v>REC05</x:v>
      </x:c>
      <x:c r="B1810" s="8" t="str">
        <x:v>00:18:53.140-00:18:53.340; engine gap</x:v>
      </x:c>
      <x:c r="C1810" s="8" t="str">
        <x:v>untranscribed_interval</x:v>
      </x:c>
      <x:c r="D1810" s="8" t="str"/>
      <x:c r="E1810" s="8" t="str">
        <x:v>Engine returned no text. Silence versus missed speech not audio-verified.</x:v>
      </x:c>
    </x:row>
    <x:row r="1811" ht="35" customHeight="1">
      <x:c r="A1811" s="9" t="str">
        <x:v>REC05</x:v>
      </x:c>
      <x:c r="B1811" s="9" t="str">
        <x:v>00:18:53.340-00:18:57.280; segment 368</x:v>
      </x:c>
      <x:c r="C1811" s="9" t="str">
        <x:v>included</x:v>
      </x:c>
      <x:c r="D1811" s="9" t="str">
        <x:v>E-REC05-005-02</x:v>
      </x:c>
      <x:c r="E1811" s="9" t="str">
        <x:v>Supports the referenced curated finding. Machine transcription is not audio-verified.</x:v>
      </x:c>
    </x:row>
    <x:row r="1812" ht="35" customHeight="1">
      <x:c r="A1812" s="8" t="str">
        <x:v>REC05</x:v>
      </x:c>
      <x:c r="B1812" s="8" t="str">
        <x:v>00:18:57.280-00:19:02.920; segment 369</x:v>
      </x:c>
      <x:c r="C1812" s="8" t="str">
        <x:v>included</x:v>
      </x:c>
      <x:c r="D1812" s="8" t="str">
        <x:v>E-REC05-005-02</x:v>
      </x:c>
      <x:c r="E1812" s="8" t="str">
        <x:v>Supports the referenced curated finding. Machine transcription is not audio-verified.</x:v>
      </x:c>
    </x:row>
    <x:row r="1813" ht="35" customHeight="1">
      <x:c r="A1813" s="9" t="str">
        <x:v>REC05</x:v>
      </x:c>
      <x:c r="B1813" s="9" t="str">
        <x:v>00:19:02.920-00:19:03.460; engine gap</x:v>
      </x:c>
      <x:c r="C1813" s="9" t="str">
        <x:v>untranscribed_interval</x:v>
      </x:c>
      <x:c r="D1813" s="9" t="str"/>
      <x:c r="E1813" s="9" t="str">
        <x:v>Engine returned no text. Silence versus missed speech not audio-verified.</x:v>
      </x:c>
    </x:row>
    <x:row r="1814" ht="35" customHeight="1">
      <x:c r="A1814" s="8" t="str">
        <x:v>REC05</x:v>
      </x:c>
      <x:c r="B1814" s="8" t="str">
        <x:v>00:19:03.460-00:19:09.500; segment 370</x:v>
      </x:c>
      <x:c r="C1814" s="8" t="str">
        <x:v>included</x:v>
      </x:c>
      <x:c r="D1814" s="8" t="str">
        <x:v>E-REC05-005-02</x:v>
      </x:c>
      <x:c r="E1814" s="8" t="str">
        <x:v>Supports the referenced curated finding. Machine transcription is not audio-verified.</x:v>
      </x:c>
    </x:row>
    <x:row r="1815" ht="35" customHeight="1">
      <x:c r="A1815" s="9" t="str">
        <x:v>REC05</x:v>
      </x:c>
      <x:c r="B1815" s="9" t="str">
        <x:v>00:19:09.500-00:19:10.520; engine gap</x:v>
      </x:c>
      <x:c r="C1815" s="9" t="str">
        <x:v>untranscribed_interval</x:v>
      </x:c>
      <x:c r="D1815" s="9" t="str"/>
      <x:c r="E1815" s="9" t="str">
        <x:v>Engine returned no text. Silence versus missed speech not audio-verified.</x:v>
      </x:c>
    </x:row>
    <x:row r="1816" ht="35" customHeight="1">
      <x:c r="A1816" s="8" t="str">
        <x:v>REC05</x:v>
      </x:c>
      <x:c r="B1816" s="8" t="str">
        <x:v>00:19:10.520-00:19:14.900; segment 371</x:v>
      </x:c>
      <x:c r="C1816" s="8" t="str">
        <x:v>included</x:v>
      </x:c>
      <x:c r="D1816" s="8" t="str">
        <x:v>E-REC05-005-02</x:v>
      </x:c>
      <x:c r="E1816" s="8" t="str">
        <x:v>Supports the referenced curated finding. Machine transcription is not audio-verified.</x:v>
      </x:c>
    </x:row>
    <x:row r="1817" ht="35" customHeight="1">
      <x:c r="A1817" s="9" t="str">
        <x:v>REC05</x:v>
      </x:c>
      <x:c r="B1817" s="9" t="str">
        <x:v>00:19:14.900-00:19:20.000; segment 372</x:v>
      </x:c>
      <x:c r="C1817" s="9" t="str">
        <x:v>included</x:v>
      </x:c>
      <x:c r="D1817" s="9" t="str">
        <x:v>E-REC05-005-02</x:v>
      </x:c>
      <x:c r="E1817" s="9" t="str">
        <x:v>Supports the referenced curated finding. Machine transcription is not audio-verified.</x:v>
      </x:c>
    </x:row>
    <x:row r="1818" ht="35" customHeight="1">
      <x:c r="A1818" s="8" t="str">
        <x:v>REC05</x:v>
      </x:c>
      <x:c r="B1818" s="8" t="str">
        <x:v>00:19:20.000-00:19:26.580; segment 373</x:v>
      </x:c>
      <x:c r="C1818" s="8" t="str">
        <x:v>included</x:v>
      </x:c>
      <x:c r="D1818" s="8" t="str">
        <x:v>E-REC05-005-02</x:v>
      </x:c>
      <x:c r="E1818" s="8" t="str">
        <x:v>Supports the referenced curated finding. Machine transcription is not audio-verified.</x:v>
      </x:c>
    </x:row>
    <x:row r="1819" ht="35" customHeight="1">
      <x:c r="A1819" s="9" t="str">
        <x:v>REC05</x:v>
      </x:c>
      <x:c r="B1819" s="9" t="str">
        <x:v>00:19:26.580-00:19:26.740; engine gap</x:v>
      </x:c>
      <x:c r="C1819" s="9" t="str">
        <x:v>untranscribed_interval</x:v>
      </x:c>
      <x:c r="D1819" s="9" t="str"/>
      <x:c r="E1819" s="9" t="str">
        <x:v>Engine returned no text. Silence versus missed speech not audio-verified.</x:v>
      </x:c>
    </x:row>
    <x:row r="1820" ht="35" customHeight="1">
      <x:c r="A1820" s="8" t="str">
        <x:v>REC05</x:v>
      </x:c>
      <x:c r="B1820" s="8" t="str">
        <x:v>00:19:26.740-00:19:33.480; segment 374</x:v>
      </x:c>
      <x:c r="C1820" s="8" t="str">
        <x:v>included</x:v>
      </x:c>
      <x:c r="D1820" s="8" t="str">
        <x:v>E-REC05-005-02</x:v>
      </x:c>
      <x:c r="E1820" s="8" t="str">
        <x:v>Supports the referenced curated finding. Machine transcription is not audio-verified.</x:v>
      </x:c>
    </x:row>
    <x:row r="1821" ht="35" customHeight="1">
      <x:c r="A1821" s="9" t="str">
        <x:v>REC05</x:v>
      </x:c>
      <x:c r="B1821" s="9" t="str">
        <x:v>00:19:33.480-00:19:33.920; engine gap</x:v>
      </x:c>
      <x:c r="C1821" s="9" t="str">
        <x:v>untranscribed_interval</x:v>
      </x:c>
      <x:c r="D1821" s="9" t="str"/>
      <x:c r="E1821" s="9" t="str">
        <x:v>Engine returned no text. Silence versus missed speech not audio-verified.</x:v>
      </x:c>
    </x:row>
    <x:row r="1822" ht="38" customHeight="1">
      <x:c r="A1822" s="8" t="str">
        <x:v>REC05</x:v>
      </x:c>
      <x:c r="B1822" s="8" t="str">
        <x:v>00:19:33.920-00:19:39.100; segment 375</x:v>
      </x:c>
      <x:c r="C1822" s="8" t="str">
        <x:v>unclear</x:v>
      </x:c>
      <x:c r="D1822" s="8" t="str"/>
      <x:c r="E1822" s="8" t="str">
        <x:v>Partly unclear reporting-line discussion around a substantial engine gap. No organizational facts reconstructed from missing speech.</x:v>
      </x:c>
    </x:row>
    <x:row r="1823" ht="38" customHeight="1">
      <x:c r="A1823" s="9" t="str">
        <x:v>REC05</x:v>
      </x:c>
      <x:c r="B1823" s="9" t="str">
        <x:v>00:19:39.100-00:19:40.780; segment 376</x:v>
      </x:c>
      <x:c r="C1823" s="9" t="str">
        <x:v>unclear</x:v>
      </x:c>
      <x:c r="D1823" s="9" t="str"/>
      <x:c r="E1823" s="9" t="str">
        <x:v>Partly unclear reporting-line discussion around a substantial engine gap. No organizational facts reconstructed from missing speech.</x:v>
      </x:c>
    </x:row>
    <x:row r="1824" ht="35" customHeight="1">
      <x:c r="A1824" s="8" t="str">
        <x:v>REC05</x:v>
      </x:c>
      <x:c r="B1824" s="8" t="str">
        <x:v>00:19:40.780-00:19:42.640; engine gap</x:v>
      </x:c>
      <x:c r="C1824" s="8" t="str">
        <x:v>untranscribed_interval</x:v>
      </x:c>
      <x:c r="D1824" s="8" t="str"/>
      <x:c r="E1824" s="8" t="str">
        <x:v>Engine returned no text. Silence versus missed speech not audio-verified.</x:v>
      </x:c>
    </x:row>
    <x:row r="1825" ht="38" customHeight="1">
      <x:c r="A1825" s="9" t="str">
        <x:v>REC05</x:v>
      </x:c>
      <x:c r="B1825" s="9" t="str">
        <x:v>00:19:42.640-00:19:44.200; segment 377</x:v>
      </x:c>
      <x:c r="C1825" s="9" t="str">
        <x:v>unclear</x:v>
      </x:c>
      <x:c r="D1825" s="9" t="str"/>
      <x:c r="E1825" s="9" t="str">
        <x:v>Partly unclear reporting-line discussion around a substantial engine gap. No organizational facts reconstructed from missing speech.</x:v>
      </x:c>
    </x:row>
    <x:row r="1826" ht="35" customHeight="1">
      <x:c r="A1826" s="8" t="str">
        <x:v>REC05</x:v>
      </x:c>
      <x:c r="B1826" s="8" t="str">
        <x:v>00:19:44.200-00:20:09.100; engine gap</x:v>
      </x:c>
      <x:c r="C1826" s="8" t="str">
        <x:v>untranscribed_interval</x:v>
      </x:c>
      <x:c r="D1826" s="8" t="str"/>
      <x:c r="E1826" s="8" t="str">
        <x:v>Engine returned no text. Silence versus missed speech not audio-verified.</x:v>
      </x:c>
    </x:row>
    <x:row r="1827" ht="38" customHeight="1">
      <x:c r="A1827" s="9" t="str">
        <x:v>REC05</x:v>
      </x:c>
      <x:c r="B1827" s="9" t="str">
        <x:v>00:20:09.100-00:20:09.760; segment 378</x:v>
      </x:c>
      <x:c r="C1827" s="9" t="str">
        <x:v>unclear</x:v>
      </x:c>
      <x:c r="D1827" s="9" t="str"/>
      <x:c r="E1827" s="9" t="str">
        <x:v>Partly unclear reporting-line discussion around a substantial engine gap. No organizational facts reconstructed from missing speech.</x:v>
      </x:c>
    </x:row>
    <x:row r="1828" ht="35" customHeight="1">
      <x:c r="A1828" s="8" t="str">
        <x:v>REC05</x:v>
      </x:c>
      <x:c r="B1828" s="8" t="str">
        <x:v>00:20:09.760-00:20:10.560; engine gap</x:v>
      </x:c>
      <x:c r="C1828" s="8" t="str">
        <x:v>untranscribed_interval</x:v>
      </x:c>
      <x:c r="D1828" s="8" t="str"/>
      <x:c r="E1828" s="8" t="str">
        <x:v>Engine returned no text. Silence versus missed speech not audio-verified.</x:v>
      </x:c>
    </x:row>
    <x:row r="1829" ht="38" customHeight="1">
      <x:c r="A1829" s="9" t="str">
        <x:v>REC05</x:v>
      </x:c>
      <x:c r="B1829" s="9" t="str">
        <x:v>00:20:10.560-00:20:10.940; segment 379</x:v>
      </x:c>
      <x:c r="C1829" s="9" t="str">
        <x:v>unclear</x:v>
      </x:c>
      <x:c r="D1829" s="9" t="str"/>
      <x:c r="E1829" s="9" t="str">
        <x:v>Partly unclear reporting-line discussion around a substantial engine gap. No organizational facts reconstructed from missing speech.</x:v>
      </x:c>
    </x:row>
    <x:row r="1830" ht="35" customHeight="1">
      <x:c r="A1830" s="8" t="str">
        <x:v>REC05</x:v>
      </x:c>
      <x:c r="B1830" s="8" t="str">
        <x:v>00:20:10.940-00:20:11.180; engine gap</x:v>
      </x:c>
      <x:c r="C1830" s="8" t="str">
        <x:v>untranscribed_interval</x:v>
      </x:c>
      <x:c r="D1830" s="8" t="str"/>
      <x:c r="E1830" s="8" t="str">
        <x:v>Engine returned no text. Silence versus missed speech not audio-verified.</x:v>
      </x:c>
    </x:row>
    <x:row r="1831" ht="38" customHeight="1">
      <x:c r="A1831" s="9" t="str">
        <x:v>REC05</x:v>
      </x:c>
      <x:c r="B1831" s="9" t="str">
        <x:v>00:20:11.180-00:20:12.060; segment 380</x:v>
      </x:c>
      <x:c r="C1831" s="9" t="str">
        <x:v>unclear</x:v>
      </x:c>
      <x:c r="D1831" s="9" t="str"/>
      <x:c r="E1831" s="9" t="str">
        <x:v>Partly unclear reporting-line discussion around a substantial engine gap. No organizational facts reconstructed from missing speech.</x:v>
      </x:c>
    </x:row>
    <x:row r="1832" ht="35" customHeight="1">
      <x:c r="A1832" s="8" t="str">
        <x:v>REC05</x:v>
      </x:c>
      <x:c r="B1832" s="8" t="str">
        <x:v>00:20:12.060-00:20:13.420; engine gap</x:v>
      </x:c>
      <x:c r="C1832" s="8" t="str">
        <x:v>untranscribed_interval</x:v>
      </x:c>
      <x:c r="D1832" s="8" t="str"/>
      <x:c r="E1832" s="8" t="str">
        <x:v>Engine returned no text. Silence versus missed speech not audio-verified.</x:v>
      </x:c>
    </x:row>
    <x:row r="1833" ht="38" customHeight="1">
      <x:c r="A1833" s="9" t="str">
        <x:v>REC05</x:v>
      </x:c>
      <x:c r="B1833" s="9" t="str">
        <x:v>00:20:13.420-00:20:15.800; segment 381</x:v>
      </x:c>
      <x:c r="C1833" s="9" t="str">
        <x:v>unclear</x:v>
      </x:c>
      <x:c r="D1833" s="9" t="str"/>
      <x:c r="E1833" s="9" t="str">
        <x:v>Partly unclear reporting-line discussion around a substantial engine gap. No organizational facts reconstructed from missing speech.</x:v>
      </x:c>
    </x:row>
    <x:row r="1834" ht="35" customHeight="1">
      <x:c r="A1834" s="8" t="str">
        <x:v>REC05</x:v>
      </x:c>
      <x:c r="B1834" s="8" t="str">
        <x:v>00:20:15.800-00:20:16.640; engine gap</x:v>
      </x:c>
      <x:c r="C1834" s="8" t="str">
        <x:v>untranscribed_interval</x:v>
      </x:c>
      <x:c r="D1834" s="8" t="str"/>
      <x:c r="E1834" s="8" t="str">
        <x:v>Engine returned no text. Silence versus missed speech not audio-verified.</x:v>
      </x:c>
    </x:row>
    <x:row r="1835" ht="38" customHeight="1">
      <x:c r="A1835" s="9" t="str">
        <x:v>REC05</x:v>
      </x:c>
      <x:c r="B1835" s="9" t="str">
        <x:v>00:20:16.640-00:20:17.120; segment 382</x:v>
      </x:c>
      <x:c r="C1835" s="9" t="str">
        <x:v>unclear</x:v>
      </x:c>
      <x:c r="D1835" s="9" t="str"/>
      <x:c r="E1835" s="9" t="str">
        <x:v>Partly unclear reporting-line discussion around a substantial engine gap. No organizational facts reconstructed from missing speech.</x:v>
      </x:c>
    </x:row>
    <x:row r="1836" ht="35" customHeight="1">
      <x:c r="A1836" s="8" t="str">
        <x:v>REC05</x:v>
      </x:c>
      <x:c r="B1836" s="8" t="str">
        <x:v>00:20:17.120-00:20:17.340; engine gap</x:v>
      </x:c>
      <x:c r="C1836" s="8" t="str">
        <x:v>untranscribed_interval</x:v>
      </x:c>
      <x:c r="D1836" s="8" t="str"/>
      <x:c r="E1836" s="8" t="str">
        <x:v>Engine returned no text. Silence versus missed speech not audio-verified.</x:v>
      </x:c>
    </x:row>
    <x:row r="1837" ht="38" customHeight="1">
      <x:c r="A1837" s="9" t="str">
        <x:v>REC05</x:v>
      </x:c>
      <x:c r="B1837" s="9" t="str">
        <x:v>00:20:17.340-00:20:21.360; segment 383</x:v>
      </x:c>
      <x:c r="C1837" s="9" t="str">
        <x:v>unclear</x:v>
      </x:c>
      <x:c r="D1837" s="9" t="str"/>
      <x:c r="E1837" s="9" t="str">
        <x:v>Partly unclear reporting-line discussion around a substantial engine gap. No organizational facts reconstructed from missing speech.</x:v>
      </x:c>
    </x:row>
    <x:row r="1838" ht="35" customHeight="1">
      <x:c r="A1838" s="8" t="str">
        <x:v>REC05</x:v>
      </x:c>
      <x:c r="B1838" s="8" t="str">
        <x:v>00:20:21.360-00:20:21.540; engine gap</x:v>
      </x:c>
      <x:c r="C1838" s="8" t="str">
        <x:v>untranscribed_interval</x:v>
      </x:c>
      <x:c r="D1838" s="8" t="str"/>
      <x:c r="E1838" s="8" t="str">
        <x:v>Engine returned no text. Silence versus missed speech not audio-verified.</x:v>
      </x:c>
    </x:row>
    <x:row r="1839" ht="38" customHeight="1">
      <x:c r="A1839" s="9" t="str">
        <x:v>REC05</x:v>
      </x:c>
      <x:c r="B1839" s="9" t="str">
        <x:v>00:20:21.540-00:20:24.000; segment 384</x:v>
      </x:c>
      <x:c r="C1839" s="9" t="str">
        <x:v>unclear</x:v>
      </x:c>
      <x:c r="D1839" s="9" t="str"/>
      <x:c r="E1839" s="9" t="str">
        <x:v>Partly unclear reporting-line discussion around a substantial engine gap. No organizational facts reconstructed from missing speech.</x:v>
      </x:c>
    </x:row>
    <x:row r="1840" ht="35" customHeight="1">
      <x:c r="A1840" s="8" t="str">
        <x:v>REC05</x:v>
      </x:c>
      <x:c r="B1840" s="8" t="str">
        <x:v>00:20:24.000-00:20:27.180; engine gap</x:v>
      </x:c>
      <x:c r="C1840" s="8" t="str">
        <x:v>untranscribed_interval</x:v>
      </x:c>
      <x:c r="D1840" s="8" t="str"/>
      <x:c r="E1840" s="8" t="str">
        <x:v>Engine returned no text. Silence versus missed speech not audio-verified.</x:v>
      </x:c>
    </x:row>
    <x:row r="1841" ht="35" customHeight="1">
      <x:c r="A1841" s="9" t="str">
        <x:v>REC05</x:v>
      </x:c>
      <x:c r="B1841" s="9" t="str">
        <x:v>00:20:27.180-00:20:31.520; segment 385</x:v>
      </x:c>
      <x:c r="C1841" s="9" t="str">
        <x:v>included</x:v>
      </x:c>
      <x:c r="D1841" s="9" t="str">
        <x:v>E-REC05-005-03</x:v>
      </x:c>
      <x:c r="E1841" s="9" t="str">
        <x:v>Supports the referenced curated finding. Machine transcription is not audio-verified.</x:v>
      </x:c>
    </x:row>
    <x:row r="1842" ht="35" customHeight="1">
      <x:c r="A1842" s="8" t="str">
        <x:v>REC05</x:v>
      </x:c>
      <x:c r="B1842" s="8" t="str">
        <x:v>00:20:31.520-00:20:32.240; engine gap</x:v>
      </x:c>
      <x:c r="C1842" s="8" t="str">
        <x:v>untranscribed_interval</x:v>
      </x:c>
      <x:c r="D1842" s="8" t="str"/>
      <x:c r="E1842" s="8" t="str">
        <x:v>Engine returned no text. Silence versus missed speech not audio-verified.</x:v>
      </x:c>
    </x:row>
    <x:row r="1843" ht="35" customHeight="1">
      <x:c r="A1843" s="9" t="str">
        <x:v>REC05</x:v>
      </x:c>
      <x:c r="B1843" s="9" t="str">
        <x:v>00:20:32.240-00:20:33.480; segment 386</x:v>
      </x:c>
      <x:c r="C1843" s="9" t="str">
        <x:v>included</x:v>
      </x:c>
      <x:c r="D1843" s="9" t="str">
        <x:v>E-REC05-005-03</x:v>
      </x:c>
      <x:c r="E1843" s="9" t="str">
        <x:v>Supports the referenced curated finding. Machine transcription is not audio-verified.</x:v>
      </x:c>
    </x:row>
    <x:row r="1844" ht="35" customHeight="1">
      <x:c r="A1844" s="8" t="str">
        <x:v>REC05</x:v>
      </x:c>
      <x:c r="B1844" s="8" t="str">
        <x:v>00:20:33.480-00:20:34.640; engine gap</x:v>
      </x:c>
      <x:c r="C1844" s="8" t="str">
        <x:v>untranscribed_interval</x:v>
      </x:c>
      <x:c r="D1844" s="8" t="str"/>
      <x:c r="E1844" s="8" t="str">
        <x:v>Engine returned no text. Silence versus missed speech not audio-verified.</x:v>
      </x:c>
    </x:row>
    <x:row r="1845" ht="35" customHeight="1">
      <x:c r="A1845" s="9" t="str">
        <x:v>REC05</x:v>
      </x:c>
      <x:c r="B1845" s="9" t="str">
        <x:v>00:20:34.640-00:20:36.420; segment 387</x:v>
      </x:c>
      <x:c r="C1845" s="9" t="str">
        <x:v>included</x:v>
      </x:c>
      <x:c r="D1845" s="9" t="str">
        <x:v>E-REC05-005-03</x:v>
      </x:c>
      <x:c r="E1845" s="9" t="str">
        <x:v>Supports the referenced curated finding. Machine transcription is not audio-verified.</x:v>
      </x:c>
    </x:row>
    <x:row r="1846" ht="35" customHeight="1">
      <x:c r="A1846" s="8" t="str">
        <x:v>REC05</x:v>
      </x:c>
      <x:c r="B1846" s="8" t="str">
        <x:v>00:20:36.420-00:20:46.880; segment 388</x:v>
      </x:c>
      <x:c r="C1846" s="8" t="str">
        <x:v>included</x:v>
      </x:c>
      <x:c r="D1846" s="8" t="str">
        <x:v>E-REC05-005-03</x:v>
      </x:c>
      <x:c r="E1846" s="8" t="str">
        <x:v>Supports the referenced curated finding. Machine transcription is not audio-verified.</x:v>
      </x:c>
    </x:row>
    <x:row r="1847" ht="35" customHeight="1">
      <x:c r="A1847" s="9" t="str">
        <x:v>REC05</x:v>
      </x:c>
      <x:c r="B1847" s="9" t="str">
        <x:v>00:20:46.880-00:20:57.200; segment 389</x:v>
      </x:c>
      <x:c r="C1847" s="9" t="str">
        <x:v>included</x:v>
      </x:c>
      <x:c r="D1847" s="9" t="str">
        <x:v>E-REC05-005-03</x:v>
      </x:c>
      <x:c r="E1847" s="9" t="str">
        <x:v>Supports the referenced curated finding. Machine transcription is not audio-verified.</x:v>
      </x:c>
    </x:row>
    <x:row r="1848" ht="35" customHeight="1">
      <x:c r="A1848" s="8" t="str">
        <x:v>REC05</x:v>
      </x:c>
      <x:c r="B1848" s="8" t="str">
        <x:v>00:20:57.200-00:21:02.840; segment 390</x:v>
      </x:c>
      <x:c r="C1848" s="8" t="str">
        <x:v>included</x:v>
      </x:c>
      <x:c r="D1848" s="8" t="str">
        <x:v>E-REC05-005-03</x:v>
      </x:c>
      <x:c r="E1848" s="8" t="str">
        <x:v>Supports the referenced curated finding. Machine transcription is not audio-verified.</x:v>
      </x:c>
    </x:row>
    <x:row r="1849" ht="35" customHeight="1">
      <x:c r="A1849" s="9" t="str">
        <x:v>REC05</x:v>
      </x:c>
      <x:c r="B1849" s="9" t="str">
        <x:v>00:21:02.840-00:21:07.660; segment 391</x:v>
      </x:c>
      <x:c r="C1849" s="9" t="str">
        <x:v>included</x:v>
      </x:c>
      <x:c r="D1849" s="9" t="str">
        <x:v>E-REC05-005-03</x:v>
      </x:c>
      <x:c r="E1849" s="9" t="str">
        <x:v>Supports the referenced curated finding. Machine transcription is not audio-verified.</x:v>
      </x:c>
    </x:row>
    <x:row r="1850" ht="35" customHeight="1">
      <x:c r="A1850" s="8" t="str">
        <x:v>REC05</x:v>
      </x:c>
      <x:c r="B1850" s="8" t="str">
        <x:v>00:21:07.660-00:21:08.720; segment 392</x:v>
      </x:c>
      <x:c r="C1850" s="8" t="str">
        <x:v>included</x:v>
      </x:c>
      <x:c r="D1850" s="8" t="str">
        <x:v>E-REC05-005-03</x:v>
      </x:c>
      <x:c r="E1850" s="8" t="str">
        <x:v>Supports the referenced curated finding. Machine transcription is not audio-verified.</x:v>
      </x:c>
    </x:row>
    <x:row r="1851" ht="35" customHeight="1">
      <x:c r="A1851" s="9" t="str">
        <x:v>REC05</x:v>
      </x:c>
      <x:c r="B1851" s="9" t="str">
        <x:v>00:21:08.720-00:21:12.380; segment 393</x:v>
      </x:c>
      <x:c r="C1851" s="9" t="str">
        <x:v>included</x:v>
      </x:c>
      <x:c r="D1851" s="9" t="str">
        <x:v>E-REC05-005-03</x:v>
      </x:c>
      <x:c r="E1851" s="9" t="str">
        <x:v>Supports the referenced curated finding. Machine transcription is not audio-verified.</x:v>
      </x:c>
    </x:row>
    <x:row r="1852" ht="35" customHeight="1">
      <x:c r="A1852" s="8" t="str">
        <x:v>REC05</x:v>
      </x:c>
      <x:c r="B1852" s="8" t="str">
        <x:v>00:21:12.380-00:21:17.760; segment 394</x:v>
      </x:c>
      <x:c r="C1852" s="8" t="str">
        <x:v>included</x:v>
      </x:c>
      <x:c r="D1852" s="8" t="str">
        <x:v>E-REC05-005-03</x:v>
      </x:c>
      <x:c r="E1852" s="8" t="str">
        <x:v>Supports the referenced curated finding. Machine transcription is not audio-verified.</x:v>
      </x:c>
    </x:row>
    <x:row r="1853" ht="35" customHeight="1">
      <x:c r="A1853" s="9" t="str">
        <x:v>REC05</x:v>
      </x:c>
      <x:c r="B1853" s="9" t="str">
        <x:v>00:21:17.760-00:21:21.960; segment 395</x:v>
      </x:c>
      <x:c r="C1853" s="9" t="str">
        <x:v>included</x:v>
      </x:c>
      <x:c r="D1853" s="9" t="str">
        <x:v>E-REC05-005-03</x:v>
      </x:c>
      <x:c r="E1853" s="9" t="str">
        <x:v>Supports the referenced curated finding. Machine transcription is not audio-verified.</x:v>
      </x:c>
    </x:row>
    <x:row r="1854" ht="35" customHeight="1">
      <x:c r="A1854" s="8" t="str">
        <x:v>REC05</x:v>
      </x:c>
      <x:c r="B1854" s="8" t="str">
        <x:v>00:21:21.960-00:21:24.100; segment 396</x:v>
      </x:c>
      <x:c r="C1854" s="8" t="str">
        <x:v>included</x:v>
      </x:c>
      <x:c r="D1854" s="8" t="str">
        <x:v>E-REC05-005-03</x:v>
      </x:c>
      <x:c r="E1854" s="8" t="str">
        <x:v>Supports the referenced curated finding. Machine transcription is not audio-verified.</x:v>
      </x:c>
    </x:row>
    <x:row r="1855" ht="35" customHeight="1">
      <x:c r="A1855" s="9" t="str">
        <x:v>REC05</x:v>
      </x:c>
      <x:c r="B1855" s="9" t="str">
        <x:v>00:21:24.100-00:21:25.040; segment 397</x:v>
      </x:c>
      <x:c r="C1855" s="9" t="str">
        <x:v>included</x:v>
      </x:c>
      <x:c r="D1855" s="9" t="str">
        <x:v>E-REC05-005-03</x:v>
      </x:c>
      <x:c r="E1855" s="9" t="str">
        <x:v>Supports the referenced curated finding. Machine transcription is not audio-verified.</x:v>
      </x:c>
    </x:row>
    <x:row r="1856" ht="35" customHeight="1">
      <x:c r="A1856" s="8" t="str">
        <x:v>REC05</x:v>
      </x:c>
      <x:c r="B1856" s="8" t="str">
        <x:v>00:21:25.040-00:21:29.100; segment 398</x:v>
      </x:c>
      <x:c r="C1856" s="8" t="str">
        <x:v>included</x:v>
      </x:c>
      <x:c r="D1856" s="8" t="str">
        <x:v>E-REC05-005-03</x:v>
      </x:c>
      <x:c r="E1856" s="8" t="str">
        <x:v>Supports the referenced curated finding. Machine transcription is not audio-verified.</x:v>
      </x:c>
    </x:row>
    <x:row r="1857" ht="35" customHeight="1">
      <x:c r="A1857" s="9" t="str">
        <x:v>REC05</x:v>
      </x:c>
      <x:c r="B1857" s="9" t="str">
        <x:v>00:21:29.100-00:21:31.040; engine gap</x:v>
      </x:c>
      <x:c r="C1857" s="9" t="str">
        <x:v>untranscribed_interval</x:v>
      </x:c>
      <x:c r="D1857" s="9" t="str"/>
      <x:c r="E1857" s="9" t="str">
        <x:v>Engine returned no text. Silence versus missed speech not audio-verified.</x:v>
      </x:c>
    </x:row>
    <x:row r="1858" ht="35" customHeight="1">
      <x:c r="A1858" s="8" t="str">
        <x:v>REC05</x:v>
      </x:c>
      <x:c r="B1858" s="8" t="str">
        <x:v>00:21:31.040-00:21:43.780; segment 399</x:v>
      </x:c>
      <x:c r="C1858" s="8" t="str">
        <x:v>included</x:v>
      </x:c>
      <x:c r="D1858" s="8" t="str">
        <x:v>E-REC05-005-03</x:v>
      </x:c>
      <x:c r="E1858" s="8" t="str">
        <x:v>Supports the referenced curated finding. Machine transcription is not audio-verified.</x:v>
      </x:c>
    </x:row>
    <x:row r="1859" ht="35" customHeight="1">
      <x:c r="A1859" s="9" t="str">
        <x:v>REC05</x:v>
      </x:c>
      <x:c r="B1859" s="9" t="str">
        <x:v>00:21:43.780-00:21:44.060; engine gap</x:v>
      </x:c>
      <x:c r="C1859" s="9" t="str">
        <x:v>untranscribed_interval</x:v>
      </x:c>
      <x:c r="D1859" s="9" t="str"/>
      <x:c r="E1859" s="9" t="str">
        <x:v>Engine returned no text. Silence versus missed speech not audio-verified.</x:v>
      </x:c>
    </x:row>
    <x:row r="1860" ht="35" customHeight="1">
      <x:c r="A1860" s="8" t="str">
        <x:v>REC05</x:v>
      </x:c>
      <x:c r="B1860" s="8" t="str">
        <x:v>00:21:44.060-00:21:44.980; segment 400</x:v>
      </x:c>
      <x:c r="C1860" s="8" t="str">
        <x:v>included</x:v>
      </x:c>
      <x:c r="D1860" s="8" t="str">
        <x:v>E-REC05-005-03</x:v>
      </x:c>
      <x:c r="E1860" s="8" t="str">
        <x:v>Supports the referenced curated finding. Machine transcription is not audio-verified.</x:v>
      </x:c>
    </x:row>
    <x:row r="1861" ht="35" customHeight="1">
      <x:c r="A1861" s="9" t="str">
        <x:v>REC05</x:v>
      </x:c>
      <x:c r="B1861" s="9" t="str">
        <x:v>00:21:44.980-00:21:46.060; engine gap</x:v>
      </x:c>
      <x:c r="C1861" s="9" t="str">
        <x:v>untranscribed_interval</x:v>
      </x:c>
      <x:c r="D1861" s="9" t="str"/>
      <x:c r="E1861" s="9" t="str">
        <x:v>Engine returned no text. Silence versus missed speech not audio-verified.</x:v>
      </x:c>
    </x:row>
    <x:row r="1862" ht="35" customHeight="1">
      <x:c r="A1862" s="8" t="str">
        <x:v>REC05</x:v>
      </x:c>
      <x:c r="B1862" s="8" t="str">
        <x:v>00:21:46.060-00:21:46.840; segment 401</x:v>
      </x:c>
      <x:c r="C1862" s="8" t="str">
        <x:v>included</x:v>
      </x:c>
      <x:c r="D1862" s="8" t="str">
        <x:v>E-REC05-005-03</x:v>
      </x:c>
      <x:c r="E1862" s="8" t="str">
        <x:v>Supports the referenced curated finding. Machine transcription is not audio-verified.</x:v>
      </x:c>
    </x:row>
    <x:row r="1863" ht="35" customHeight="1">
      <x:c r="A1863" s="9" t="str">
        <x:v>REC05</x:v>
      </x:c>
      <x:c r="B1863" s="9" t="str">
        <x:v>00:21:46.840-00:21:48.060; engine gap</x:v>
      </x:c>
      <x:c r="C1863" s="9" t="str">
        <x:v>untranscribed_interval</x:v>
      </x:c>
      <x:c r="D1863" s="9" t="str"/>
      <x:c r="E1863" s="9" t="str">
        <x:v>Engine returned no text. Silence versus missed speech not audio-verified.</x:v>
      </x:c>
    </x:row>
    <x:row r="1864" ht="35" customHeight="1">
      <x:c r="A1864" s="8" t="str">
        <x:v>REC05</x:v>
      </x:c>
      <x:c r="B1864" s="8" t="str">
        <x:v>00:21:48.060-00:21:53.700; segment 402</x:v>
      </x:c>
      <x:c r="C1864" s="8" t="str">
        <x:v>included</x:v>
      </x:c>
      <x:c r="D1864" s="8" t="str">
        <x:v>E-REC05-005-03</x:v>
      </x:c>
      <x:c r="E1864" s="8" t="str">
        <x:v>Supports the referenced curated finding. Machine transcription is not audio-verified.</x:v>
      </x:c>
    </x:row>
    <x:row r="1865" ht="35" customHeight="1">
      <x:c r="A1865" s="9" t="str">
        <x:v>REC05</x:v>
      </x:c>
      <x:c r="B1865" s="9" t="str">
        <x:v>00:21:53.700-00:21:55.960; engine gap</x:v>
      </x:c>
      <x:c r="C1865" s="9" t="str">
        <x:v>untranscribed_interval</x:v>
      </x:c>
      <x:c r="D1865" s="9" t="str"/>
      <x:c r="E1865" s="9" t="str">
        <x:v>Engine returned no text. Silence versus missed speech not audio-verified.</x:v>
      </x:c>
    </x:row>
    <x:row r="1866" ht="35" customHeight="1">
      <x:c r="A1866" s="8" t="str">
        <x:v>REC05</x:v>
      </x:c>
      <x:c r="B1866" s="8" t="str">
        <x:v>00:21:55.960-00:21:58.080; segment 403</x:v>
      </x:c>
      <x:c r="C1866" s="8" t="str">
        <x:v>included</x:v>
      </x:c>
      <x:c r="D1866" s="8" t="str">
        <x:v>E-REC05-005-03</x:v>
      </x:c>
      <x:c r="E1866" s="8" t="str">
        <x:v>Supports the referenced curated finding. Machine transcription is not audio-verified.</x:v>
      </x:c>
    </x:row>
    <x:row r="1867" ht="35" customHeight="1">
      <x:c r="A1867" s="9" t="str">
        <x:v>REC05</x:v>
      </x:c>
      <x:c r="B1867" s="9" t="str">
        <x:v>00:21:58.080-00:21:58.680; engine gap</x:v>
      </x:c>
      <x:c r="C1867" s="9" t="str">
        <x:v>untranscribed_interval</x:v>
      </x:c>
      <x:c r="D1867" s="9" t="str"/>
      <x:c r="E1867" s="9" t="str">
        <x:v>Engine returned no text. Silence versus missed speech not audio-verified.</x:v>
      </x:c>
    </x:row>
    <x:row r="1868" ht="35" customHeight="1">
      <x:c r="A1868" s="8" t="str">
        <x:v>REC05</x:v>
      </x:c>
      <x:c r="B1868" s="8" t="str">
        <x:v>00:21:58.680-00:22:00.480; segment 404</x:v>
      </x:c>
      <x:c r="C1868" s="8" t="str">
        <x:v>included</x:v>
      </x:c>
      <x:c r="D1868" s="8" t="str">
        <x:v>E-REC05-005-03</x:v>
      </x:c>
      <x:c r="E1868" s="8" t="str">
        <x:v>Supports the referenced curated finding. Machine transcription is not audio-verified.</x:v>
      </x:c>
    </x:row>
    <x:row r="1869" ht="35" customHeight="1">
      <x:c r="A1869" s="9" t="str">
        <x:v>REC05</x:v>
      </x:c>
      <x:c r="B1869" s="9" t="str">
        <x:v>00:22:00.480-00:22:01.300; engine gap</x:v>
      </x:c>
      <x:c r="C1869" s="9" t="str">
        <x:v>untranscribed_interval</x:v>
      </x:c>
      <x:c r="D1869" s="9" t="str"/>
      <x:c r="E1869" s="9" t="str">
        <x:v>Engine returned no text. Silence versus missed speech not audio-verified.</x:v>
      </x:c>
    </x:row>
    <x:row r="1870" ht="35" customHeight="1">
      <x:c r="A1870" s="8" t="str">
        <x:v>REC05</x:v>
      </x:c>
      <x:c r="B1870" s="8" t="str">
        <x:v>00:22:01.300-00:22:02.860; segment 405</x:v>
      </x:c>
      <x:c r="C1870" s="8" t="str">
        <x:v>included</x:v>
      </x:c>
      <x:c r="D1870" s="8" t="str">
        <x:v>E-REC05-005-03</x:v>
      </x:c>
      <x:c r="E1870" s="8" t="str">
        <x:v>Supports the referenced curated finding. Machine transcription is not audio-verified.</x:v>
      </x:c>
    </x:row>
    <x:row r="1871" ht="35" customHeight="1">
      <x:c r="A1871" s="9" t="str">
        <x:v>REC05</x:v>
      </x:c>
      <x:c r="B1871" s="9" t="str">
        <x:v>00:22:02.860-00:22:02.980; engine gap</x:v>
      </x:c>
      <x:c r="C1871" s="9" t="str">
        <x:v>untranscribed_interval</x:v>
      </x:c>
      <x:c r="D1871" s="9" t="str"/>
      <x:c r="E1871" s="9" t="str">
        <x:v>Engine returned no text. Silence versus missed speech not audio-verified.</x:v>
      </x:c>
    </x:row>
    <x:row r="1872" ht="35" customHeight="1">
      <x:c r="A1872" s="8" t="str">
        <x:v>REC05</x:v>
      </x:c>
      <x:c r="B1872" s="8" t="str">
        <x:v>00:22:02.980-00:22:07.820; segment 406</x:v>
      </x:c>
      <x:c r="C1872" s="8" t="str">
        <x:v>included</x:v>
      </x:c>
      <x:c r="D1872" s="8" t="str">
        <x:v>E-REC05-005-03</x:v>
      </x:c>
      <x:c r="E1872" s="8" t="str">
        <x:v>Supports the referenced curated finding. Machine transcription is not audio-verified.</x:v>
      </x:c>
    </x:row>
    <x:row r="1873" ht="35" customHeight="1">
      <x:c r="A1873" s="9" t="str">
        <x:v>REC05</x:v>
      </x:c>
      <x:c r="B1873" s="9" t="str">
        <x:v>00:22:07.820-00:22:07.920; engine gap</x:v>
      </x:c>
      <x:c r="C1873" s="9" t="str">
        <x:v>untranscribed_interval</x:v>
      </x:c>
      <x:c r="D1873" s="9" t="str"/>
      <x:c r="E1873" s="9" t="str">
        <x:v>Engine returned no text. Silence versus missed speech not audio-verified.</x:v>
      </x:c>
    </x:row>
    <x:row r="1874" ht="35" customHeight="1">
      <x:c r="A1874" s="8" t="str">
        <x:v>REC05</x:v>
      </x:c>
      <x:c r="B1874" s="8" t="str">
        <x:v>00:22:07.920-00:22:10.980; segment 407</x:v>
      </x:c>
      <x:c r="C1874" s="8" t="str">
        <x:v>included</x:v>
      </x:c>
      <x:c r="D1874" s="8" t="str">
        <x:v>E-REC05-005-03</x:v>
      </x:c>
      <x:c r="E1874" s="8" t="str">
        <x:v>Supports the referenced curated finding. Machine transcription is not audio-verified.</x:v>
      </x:c>
    </x:row>
    <x:row r="1875" ht="35" customHeight="1">
      <x:c r="A1875" s="9" t="str">
        <x:v>REC05</x:v>
      </x:c>
      <x:c r="B1875" s="9" t="str">
        <x:v>00:22:10.980-00:22:11.380; engine gap</x:v>
      </x:c>
      <x:c r="C1875" s="9" t="str">
        <x:v>untranscribed_interval</x:v>
      </x:c>
      <x:c r="D1875" s="9" t="str"/>
      <x:c r="E1875" s="9" t="str">
        <x:v>Engine returned no text. Silence versus missed speech not audio-verified.</x:v>
      </x:c>
    </x:row>
    <x:row r="1876" ht="35" customHeight="1">
      <x:c r="A1876" s="8" t="str">
        <x:v>REC05</x:v>
      </x:c>
      <x:c r="B1876" s="8" t="str">
        <x:v>00:22:11.380-00:22:15.060; segment 408</x:v>
      </x:c>
      <x:c r="C1876" s="8" t="str">
        <x:v>included</x:v>
      </x:c>
      <x:c r="D1876" s="8" t="str">
        <x:v>E-REC05-005-03</x:v>
      </x:c>
      <x:c r="E1876" s="8" t="str">
        <x:v>Supports the referenced curated finding. Machine transcription is not audio-verified.</x:v>
      </x:c>
    </x:row>
    <x:row r="1877" ht="35" customHeight="1">
      <x:c r="A1877" s="9" t="str">
        <x:v>REC05</x:v>
      </x:c>
      <x:c r="B1877" s="9" t="str">
        <x:v>00:22:15.060-00:22:15.420; engine gap</x:v>
      </x:c>
      <x:c r="C1877" s="9" t="str">
        <x:v>untranscribed_interval</x:v>
      </x:c>
      <x:c r="D1877" s="9" t="str"/>
      <x:c r="E1877" s="9" t="str">
        <x:v>Engine returned no text. Silence versus missed speech not audio-verified.</x:v>
      </x:c>
    </x:row>
    <x:row r="1878" ht="38" customHeight="1">
      <x:c r="A1878" s="8" t="str">
        <x:v>REC05</x:v>
      </x:c>
      <x:c r="B1878" s="8" t="str">
        <x:v>00:22:15.420-00:22:17.940; segment 409</x:v>
      </x:c>
      <x:c r="C1878" s="8" t="str">
        <x:v>context</x:v>
      </x:c>
      <x:c r="D1878" s="8" t="str"/>
      <x:c r="E1878" s="8" t="str">
        <x:v>Reviewed in full transcript. Context, repeated elaboration or facilitation without an additional distinct finding.</x:v>
      </x:c>
    </x:row>
    <x:row r="1879" ht="35" customHeight="1">
      <x:c r="A1879" s="9" t="str">
        <x:v>REC05</x:v>
      </x:c>
      <x:c r="B1879" s="9" t="str">
        <x:v>00:22:17.940-00:22:18.080; engine gap</x:v>
      </x:c>
      <x:c r="C1879" s="9" t="str">
        <x:v>untranscribed_interval</x:v>
      </x:c>
      <x:c r="D1879" s="9" t="str"/>
      <x:c r="E1879" s="9" t="str">
        <x:v>Engine returned no text. Silence versus missed speech not audio-verified.</x:v>
      </x:c>
    </x:row>
    <x:row r="1880" ht="38" customHeight="1">
      <x:c r="A1880" s="8" t="str">
        <x:v>REC05</x:v>
      </x:c>
      <x:c r="B1880" s="8" t="str">
        <x:v>00:22:18.080-00:22:19.520; segment 410</x:v>
      </x:c>
      <x:c r="C1880" s="8" t="str">
        <x:v>context</x:v>
      </x:c>
      <x:c r="D1880" s="8" t="str"/>
      <x:c r="E1880" s="8" t="str">
        <x:v>Reviewed in full transcript. Context, repeated elaboration or facilitation without an additional distinct finding.</x:v>
      </x:c>
    </x:row>
    <x:row r="1881" ht="35" customHeight="1">
      <x:c r="A1881" s="9" t="str">
        <x:v>REC05</x:v>
      </x:c>
      <x:c r="B1881" s="9" t="str">
        <x:v>00:22:19.520-00:22:19.920; engine gap</x:v>
      </x:c>
      <x:c r="C1881" s="9" t="str">
        <x:v>untranscribed_interval</x:v>
      </x:c>
      <x:c r="D1881" s="9" t="str"/>
      <x:c r="E1881" s="9" t="str">
        <x:v>Engine returned no text. Silence versus missed speech not audio-verified.</x:v>
      </x:c>
    </x:row>
    <x:row r="1882" ht="38" customHeight="1">
      <x:c r="A1882" s="8" t="str">
        <x:v>REC05</x:v>
      </x:c>
      <x:c r="B1882" s="8" t="str">
        <x:v>00:22:19.920-00:22:21.040; segment 411</x:v>
      </x:c>
      <x:c r="C1882" s="8" t="str">
        <x:v>context</x:v>
      </x:c>
      <x:c r="D1882" s="8" t="str"/>
      <x:c r="E1882" s="8" t="str">
        <x:v>Reviewed in full transcript. Context, repeated elaboration or facilitation without an additional distinct finding.</x:v>
      </x:c>
    </x:row>
    <x:row r="1883" ht="38" customHeight="1">
      <x:c r="A1883" s="9" t="str">
        <x:v>REC05</x:v>
      </x:c>
      <x:c r="B1883" s="9" t="str">
        <x:v>00:22:21.040-00:22:23.940; segment 412</x:v>
      </x:c>
      <x:c r="C1883" s="9" t="str">
        <x:v>context</x:v>
      </x:c>
      <x:c r="D1883" s="9" t="str"/>
      <x:c r="E1883" s="9" t="str">
        <x:v>Reviewed in full transcript. Context, repeated elaboration or facilitation without an additional distinct finding.</x:v>
      </x:c>
    </x:row>
    <x:row r="1884" ht="35" customHeight="1">
      <x:c r="A1884" s="8" t="str">
        <x:v>REC05</x:v>
      </x:c>
      <x:c r="B1884" s="8" t="str">
        <x:v>00:22:23.940-00:22:23.980; engine gap</x:v>
      </x:c>
      <x:c r="C1884" s="8" t="str">
        <x:v>untranscribed_interval</x:v>
      </x:c>
      <x:c r="D1884" s="8" t="str"/>
      <x:c r="E1884" s="8" t="str">
        <x:v>Engine returned no text. Silence versus missed speech not audio-verified.</x:v>
      </x:c>
    </x:row>
    <x:row r="1885" ht="38" customHeight="1">
      <x:c r="A1885" s="9" t="str">
        <x:v>REC05</x:v>
      </x:c>
      <x:c r="B1885" s="9" t="str">
        <x:v>00:22:23.980-00:22:25.100; segment 413</x:v>
      </x:c>
      <x:c r="C1885" s="9" t="str">
        <x:v>context</x:v>
      </x:c>
      <x:c r="D1885" s="9" t="str"/>
      <x:c r="E1885" s="9" t="str">
        <x:v>Reviewed in full transcript. Context, repeated elaboration or facilitation without an additional distinct finding.</x:v>
      </x:c>
    </x:row>
    <x:row r="1886" ht="38" customHeight="1">
      <x:c r="A1886" s="8" t="str">
        <x:v>REC05</x:v>
      </x:c>
      <x:c r="B1886" s="8" t="str">
        <x:v>00:22:25.100-00:22:25.800; segment 414</x:v>
      </x:c>
      <x:c r="C1886" s="8" t="str">
        <x:v>context</x:v>
      </x:c>
      <x:c r="D1886" s="8" t="str"/>
      <x:c r="E1886" s="8" t="str">
        <x:v>Reviewed in full transcript. Context, repeated elaboration or facilitation without an additional distinct finding.</x:v>
      </x:c>
    </x:row>
    <x:row r="1887" ht="35" customHeight="1">
      <x:c r="A1887" s="9" t="str">
        <x:v>REC05</x:v>
      </x:c>
      <x:c r="B1887" s="9" t="str">
        <x:v>00:22:25.800-00:22:28.560; engine gap</x:v>
      </x:c>
      <x:c r="C1887" s="9" t="str">
        <x:v>untranscribed_interval</x:v>
      </x:c>
      <x:c r="D1887" s="9" t="str"/>
      <x:c r="E1887" s="9" t="str">
        <x:v>Engine returned no text. Silence versus missed speech not audio-verified.</x:v>
      </x:c>
    </x:row>
    <x:row r="1888" ht="38" customHeight="1">
      <x:c r="A1888" s="8" t="str">
        <x:v>REC05</x:v>
      </x:c>
      <x:c r="B1888" s="8" t="str">
        <x:v>00:22:28.560-00:22:31.940; segment 415</x:v>
      </x:c>
      <x:c r="C1888" s="8" t="str">
        <x:v>duplicate</x:v>
      </x:c>
      <x:c r="D1888" s="8" t="str">
        <x:v>E-REC05-SUP-002-01</x:v>
      </x:c>
      <x:c r="E1888" s="8" t="str">
        <x:v>Repeats the need to size specialist staffing to the operation and separate technical responsibilities; no new occurrence is claimed.</x:v>
      </x:c>
    </x:row>
    <x:row r="1889" ht="35" customHeight="1">
      <x:c r="A1889" s="9" t="str">
        <x:v>REC05</x:v>
      </x:c>
      <x:c r="B1889" s="9" t="str">
        <x:v>00:22:31.940-00:22:32.280; engine gap</x:v>
      </x:c>
      <x:c r="C1889" s="9" t="str">
        <x:v>untranscribed_interval</x:v>
      </x:c>
      <x:c r="D1889" s="9" t="str"/>
      <x:c r="E1889" s="9" t="str">
        <x:v>Engine returned no text. Silence versus missed speech not audio-verified.</x:v>
      </x:c>
    </x:row>
    <x:row r="1890" ht="38" customHeight="1">
      <x:c r="A1890" s="8" t="str">
        <x:v>REC05</x:v>
      </x:c>
      <x:c r="B1890" s="8" t="str">
        <x:v>00:22:32.280-00:22:35.660; segment 416</x:v>
      </x:c>
      <x:c r="C1890" s="8" t="str">
        <x:v>duplicate</x:v>
      </x:c>
      <x:c r="D1890" s="8" t="str">
        <x:v>E-REC05-SUP-002-01</x:v>
      </x:c>
      <x:c r="E1890" s="8" t="str">
        <x:v>Repeats the need to size specialist staffing to the operation and separate technical responsibilities; no new occurrence is claimed.</x:v>
      </x:c>
    </x:row>
    <x:row r="1891" ht="35" customHeight="1">
      <x:c r="A1891" s="9" t="str">
        <x:v>REC05</x:v>
      </x:c>
      <x:c r="B1891" s="9" t="str">
        <x:v>00:22:35.660-00:22:36.060; engine gap</x:v>
      </x:c>
      <x:c r="C1891" s="9" t="str">
        <x:v>untranscribed_interval</x:v>
      </x:c>
      <x:c r="D1891" s="9" t="str"/>
      <x:c r="E1891" s="9" t="str">
        <x:v>Engine returned no text. Silence versus missed speech not audio-verified.</x:v>
      </x:c>
    </x:row>
    <x:row r="1892" ht="38" customHeight="1">
      <x:c r="A1892" s="8" t="str">
        <x:v>REC05</x:v>
      </x:c>
      <x:c r="B1892" s="8" t="str">
        <x:v>00:22:36.060-00:22:42.760; segment 417</x:v>
      </x:c>
      <x:c r="C1892" s="8" t="str">
        <x:v>duplicate</x:v>
      </x:c>
      <x:c r="D1892" s="8" t="str">
        <x:v>E-REC05-SUP-002-01</x:v>
      </x:c>
      <x:c r="E1892" s="8" t="str">
        <x:v>Repeats the need to size specialist staffing to the operation and separate technical responsibilities; no new occurrence is claimed.</x:v>
      </x:c>
    </x:row>
    <x:row r="1893" ht="38" customHeight="1">
      <x:c r="A1893" s="9" t="str">
        <x:v>REC05</x:v>
      </x:c>
      <x:c r="B1893" s="9" t="str">
        <x:v>00:22:42.760-00:22:46.140; segment 418</x:v>
      </x:c>
      <x:c r="C1893" s="9" t="str">
        <x:v>duplicate</x:v>
      </x:c>
      <x:c r="D1893" s="9" t="str">
        <x:v>E-REC05-SUP-002-01</x:v>
      </x:c>
      <x:c r="E1893" s="9" t="str">
        <x:v>Repeats the need to size specialist staffing to the operation and separate technical responsibilities; no new occurrence is claimed.</x:v>
      </x:c>
    </x:row>
    <x:row r="1894" ht="35" customHeight="1">
      <x:c r="A1894" s="8" t="str">
        <x:v>REC05</x:v>
      </x:c>
      <x:c r="B1894" s="8" t="str">
        <x:v>00:22:46.140-00:22:46.740; engine gap</x:v>
      </x:c>
      <x:c r="C1894" s="8" t="str">
        <x:v>untranscribed_interval</x:v>
      </x:c>
      <x:c r="D1894" s="8" t="str"/>
      <x:c r="E1894" s="8" t="str">
        <x:v>Engine returned no text. Silence versus missed speech not audio-verified.</x:v>
      </x:c>
    </x:row>
    <x:row r="1895" ht="38" customHeight="1">
      <x:c r="A1895" s="9" t="str">
        <x:v>REC05</x:v>
      </x:c>
      <x:c r="B1895" s="9" t="str">
        <x:v>00:22:46.740-00:22:50.720; segment 419</x:v>
      </x:c>
      <x:c r="C1895" s="9" t="str">
        <x:v>duplicate</x:v>
      </x:c>
      <x:c r="D1895" s="9" t="str">
        <x:v>E-REC05-SUP-002-01</x:v>
      </x:c>
      <x:c r="E1895" s="9" t="str">
        <x:v>Repeats the need to size specialist staffing to the operation and separate technical responsibilities; no new occurrence is claimed.</x:v>
      </x:c>
    </x:row>
    <x:row r="1896" ht="38" customHeight="1">
      <x:c r="A1896" s="8" t="str">
        <x:v>REC05</x:v>
      </x:c>
      <x:c r="B1896" s="8" t="str">
        <x:v>00:22:50.720-00:22:54.560; segment 420</x:v>
      </x:c>
      <x:c r="C1896" s="8" t="str">
        <x:v>duplicate</x:v>
      </x:c>
      <x:c r="D1896" s="8" t="str">
        <x:v>E-REC05-SUP-002-01</x:v>
      </x:c>
      <x:c r="E1896" s="8" t="str">
        <x:v>Repeats the need to size specialist staffing to the operation and separate technical responsibilities; no new occurrence is claimed.</x:v>
      </x:c>
    </x:row>
    <x:row r="1897" ht="35" customHeight="1">
      <x:c r="A1897" s="9" t="str">
        <x:v>REC05</x:v>
      </x:c>
      <x:c r="B1897" s="9" t="str">
        <x:v>00:22:54.560-00:22:55.800; engine gap</x:v>
      </x:c>
      <x:c r="C1897" s="9" t="str">
        <x:v>untranscribed_interval</x:v>
      </x:c>
      <x:c r="D1897" s="9" t="str"/>
      <x:c r="E1897" s="9" t="str">
        <x:v>Engine returned no text. Silence versus missed speech not audio-verified.</x:v>
      </x:c>
    </x:row>
    <x:row r="1898" ht="38" customHeight="1">
      <x:c r="A1898" s="8" t="str">
        <x:v>REC05</x:v>
      </x:c>
      <x:c r="B1898" s="8" t="str">
        <x:v>00:22:55.800-00:23:00.400; segment 421</x:v>
      </x:c>
      <x:c r="C1898" s="8" t="str">
        <x:v>duplicate</x:v>
      </x:c>
      <x:c r="D1898" s="8" t="str">
        <x:v>E-REC05-SUP-002-01</x:v>
      </x:c>
      <x:c r="E1898" s="8" t="str">
        <x:v>Repeats the need to size specialist staffing to the operation and separate technical responsibilities; no new occurrence is claimed.</x:v>
      </x:c>
    </x:row>
    <x:row r="1899" ht="35" customHeight="1">
      <x:c r="A1899" s="9" t="str">
        <x:v>REC05</x:v>
      </x:c>
      <x:c r="B1899" s="9" t="str">
        <x:v>00:23:00.400-00:23:00.680; engine gap</x:v>
      </x:c>
      <x:c r="C1899" s="9" t="str">
        <x:v>untranscribed_interval</x:v>
      </x:c>
      <x:c r="D1899" s="9" t="str"/>
      <x:c r="E1899" s="9" t="str">
        <x:v>Engine returned no text. Silence versus missed speech not audio-verified.</x:v>
      </x:c>
    </x:row>
    <x:row r="1900" ht="38" customHeight="1">
      <x:c r="A1900" s="8" t="str">
        <x:v>REC05</x:v>
      </x:c>
      <x:c r="B1900" s="8" t="str">
        <x:v>00:23:00.680-00:23:02.380; segment 422</x:v>
      </x:c>
      <x:c r="C1900" s="8" t="str">
        <x:v>duplicate</x:v>
      </x:c>
      <x:c r="D1900" s="8" t="str">
        <x:v>E-REC05-SUP-002-01</x:v>
      </x:c>
      <x:c r="E1900" s="8" t="str">
        <x:v>Repeats the need to size specialist staffing to the operation and separate technical responsibilities; no new occurrence is claimed.</x:v>
      </x:c>
    </x:row>
    <x:row r="1901" ht="35" customHeight="1">
      <x:c r="A1901" s="9" t="str">
        <x:v>REC05</x:v>
      </x:c>
      <x:c r="B1901" s="9" t="str">
        <x:v>00:23:02.380-00:23:02.580; engine gap</x:v>
      </x:c>
      <x:c r="C1901" s="9" t="str">
        <x:v>untranscribed_interval</x:v>
      </x:c>
      <x:c r="D1901" s="9" t="str"/>
      <x:c r="E1901" s="9" t="str">
        <x:v>Engine returned no text. Silence versus missed speech not audio-verified.</x:v>
      </x:c>
    </x:row>
    <x:row r="1902" ht="38" customHeight="1">
      <x:c r="A1902" s="8" t="str">
        <x:v>REC05</x:v>
      </x:c>
      <x:c r="B1902" s="8" t="str">
        <x:v>00:23:02.580-00:23:06.060; segment 423</x:v>
      </x:c>
      <x:c r="C1902" s="8" t="str">
        <x:v>duplicate</x:v>
      </x:c>
      <x:c r="D1902" s="8" t="str">
        <x:v>E-REC05-SUP-002-01</x:v>
      </x:c>
      <x:c r="E1902" s="8" t="str">
        <x:v>Repeats the need to size specialist staffing to the operation and separate technical responsibilities; no new occurrence is claimed.</x:v>
      </x:c>
    </x:row>
    <x:row r="1903" ht="35" customHeight="1">
      <x:c r="A1903" s="9" t="str">
        <x:v>REC05</x:v>
      </x:c>
      <x:c r="B1903" s="9" t="str">
        <x:v>00:23:06.060-00:23:06.840; engine gap</x:v>
      </x:c>
      <x:c r="C1903" s="9" t="str">
        <x:v>untranscribed_interval</x:v>
      </x:c>
      <x:c r="D1903" s="9" t="str"/>
      <x:c r="E1903" s="9" t="str">
        <x:v>Engine returned no text. Silence versus missed speech not audio-verified.</x:v>
      </x:c>
    </x:row>
    <x:row r="1904" ht="38" customHeight="1">
      <x:c r="A1904" s="8" t="str">
        <x:v>REC05</x:v>
      </x:c>
      <x:c r="B1904" s="8" t="str">
        <x:v>00:23:06.840-00:23:08.980; segment 424</x:v>
      </x:c>
      <x:c r="C1904" s="8" t="str">
        <x:v>duplicate</x:v>
      </x:c>
      <x:c r="D1904" s="8" t="str">
        <x:v>E-REC05-SUP-002-01</x:v>
      </x:c>
      <x:c r="E1904" s="8" t="str">
        <x:v>Repeats the need to size specialist staffing to the operation and separate technical responsibilities; no new occurrence is claimed.</x:v>
      </x:c>
    </x:row>
    <x:row r="1905" ht="35" customHeight="1">
      <x:c r="A1905" s="9" t="str">
        <x:v>REC05</x:v>
      </x:c>
      <x:c r="B1905" s="9" t="str">
        <x:v>00:23:08.980-00:23:09.660; engine gap</x:v>
      </x:c>
      <x:c r="C1905" s="9" t="str">
        <x:v>untranscribed_interval</x:v>
      </x:c>
      <x:c r="D1905" s="9" t="str"/>
      <x:c r="E1905" s="9" t="str">
        <x:v>Engine returned no text. Silence versus missed speech not audio-verified.</x:v>
      </x:c>
    </x:row>
    <x:row r="1906" ht="38" customHeight="1">
      <x:c r="A1906" s="8" t="str">
        <x:v>REC05</x:v>
      </x:c>
      <x:c r="B1906" s="8" t="str">
        <x:v>00:23:09.660-00:23:14.420; segment 425</x:v>
      </x:c>
      <x:c r="C1906" s="8" t="str">
        <x:v>duplicate</x:v>
      </x:c>
      <x:c r="D1906" s="8" t="str">
        <x:v>E-REC05-SUP-002-01</x:v>
      </x:c>
      <x:c r="E1906" s="8" t="str">
        <x:v>Repeats the need to size specialist staffing to the operation and separate technical responsibilities; no new occurrence is claimed.</x:v>
      </x:c>
    </x:row>
    <x:row r="1907" ht="35" customHeight="1">
      <x:c r="A1907" s="9" t="str">
        <x:v>REC05</x:v>
      </x:c>
      <x:c r="B1907" s="9" t="str">
        <x:v>00:23:14.420-00:23:15.120; engine gap</x:v>
      </x:c>
      <x:c r="C1907" s="9" t="str">
        <x:v>untranscribed_interval</x:v>
      </x:c>
      <x:c r="D1907" s="9" t="str"/>
      <x:c r="E1907" s="9" t="str">
        <x:v>Engine returned no text. Silence versus missed speech not audio-verified.</x:v>
      </x:c>
    </x:row>
    <x:row r="1908" ht="38" customHeight="1">
      <x:c r="A1908" s="8" t="str">
        <x:v>REC05</x:v>
      </x:c>
      <x:c r="B1908" s="8" t="str">
        <x:v>00:23:15.120-00:23:17.400; segment 426</x:v>
      </x:c>
      <x:c r="C1908" s="8" t="str">
        <x:v>duplicate</x:v>
      </x:c>
      <x:c r="D1908" s="8" t="str">
        <x:v>E-REC05-SUP-002-01</x:v>
      </x:c>
      <x:c r="E1908" s="8" t="str">
        <x:v>Repeats the need to size specialist staffing to the operation and separate technical responsibilities; no new occurrence is claimed.</x:v>
      </x:c>
    </x:row>
    <x:row r="1909" ht="35" customHeight="1">
      <x:c r="A1909" s="9" t="str">
        <x:v>REC05</x:v>
      </x:c>
      <x:c r="B1909" s="9" t="str">
        <x:v>00:23:17.400-00:23:17.960; engine gap</x:v>
      </x:c>
      <x:c r="C1909" s="9" t="str">
        <x:v>untranscribed_interval</x:v>
      </x:c>
      <x:c r="D1909" s="9" t="str"/>
      <x:c r="E1909" s="9" t="str">
        <x:v>Engine returned no text. Silence versus missed speech not audio-verified.</x:v>
      </x:c>
    </x:row>
    <x:row r="1910" ht="38" customHeight="1">
      <x:c r="A1910" s="8" t="str">
        <x:v>REC05</x:v>
      </x:c>
      <x:c r="B1910" s="8" t="str">
        <x:v>00:23:17.960-00:23:19.460; segment 427</x:v>
      </x:c>
      <x:c r="C1910" s="8" t="str">
        <x:v>duplicate</x:v>
      </x:c>
      <x:c r="D1910" s="8" t="str">
        <x:v>E-REC05-SUP-002-01</x:v>
      </x:c>
      <x:c r="E1910" s="8" t="str">
        <x:v>Repeats the need to size specialist staffing to the operation and separate technical responsibilities; no new occurrence is claimed.</x:v>
      </x:c>
    </x:row>
    <x:row r="1911" ht="35" customHeight="1">
      <x:c r="A1911" s="9" t="str">
        <x:v>REC05</x:v>
      </x:c>
      <x:c r="B1911" s="9" t="str">
        <x:v>00:23:19.460-00:23:19.580; engine gap</x:v>
      </x:c>
      <x:c r="C1911" s="9" t="str">
        <x:v>untranscribed_interval</x:v>
      </x:c>
      <x:c r="D1911" s="9" t="str"/>
      <x:c r="E1911" s="9" t="str">
        <x:v>Engine returned no text. Silence versus missed speech not audio-verified.</x:v>
      </x:c>
    </x:row>
    <x:row r="1912" ht="38" customHeight="1">
      <x:c r="A1912" s="8" t="str">
        <x:v>REC05</x:v>
      </x:c>
      <x:c r="B1912" s="8" t="str">
        <x:v>00:23:19.580-00:23:24.220; segment 428</x:v>
      </x:c>
      <x:c r="C1912" s="8" t="str">
        <x:v>duplicate</x:v>
      </x:c>
      <x:c r="D1912" s="8" t="str">
        <x:v>E-REC05-SUP-002-01</x:v>
      </x:c>
      <x:c r="E1912" s="8" t="str">
        <x:v>Repeats the need to size specialist staffing to the operation and separate technical responsibilities; no new occurrence is claimed.</x:v>
      </x:c>
    </x:row>
    <x:row r="1913" ht="35" customHeight="1">
      <x:c r="A1913" s="9" t="str">
        <x:v>REC05</x:v>
      </x:c>
      <x:c r="B1913" s="9" t="str">
        <x:v>00:23:24.220-00:23:24.560; engine gap</x:v>
      </x:c>
      <x:c r="C1913" s="9" t="str">
        <x:v>untranscribed_interval</x:v>
      </x:c>
      <x:c r="D1913" s="9" t="str"/>
      <x:c r="E1913" s="9" t="str">
        <x:v>Engine returned no text. Silence versus missed speech not audio-verified.</x:v>
      </x:c>
    </x:row>
    <x:row r="1914" ht="38" customHeight="1">
      <x:c r="A1914" s="8" t="str">
        <x:v>REC05</x:v>
      </x:c>
      <x:c r="B1914" s="8" t="str">
        <x:v>00:23:24.560-00:23:27.080; segment 429</x:v>
      </x:c>
      <x:c r="C1914" s="8" t="str">
        <x:v>duplicate</x:v>
      </x:c>
      <x:c r="D1914" s="8" t="str">
        <x:v>E-REC05-SUP-002-01</x:v>
      </x:c>
      <x:c r="E1914" s="8" t="str">
        <x:v>Repeats the need to size specialist staffing to the operation and separate technical responsibilities; no new occurrence is claimed.</x:v>
      </x:c>
    </x:row>
    <x:row r="1915" ht="35" customHeight="1">
      <x:c r="A1915" s="9" t="str">
        <x:v>REC05</x:v>
      </x:c>
      <x:c r="B1915" s="9" t="str">
        <x:v>00:23:27.080-00:23:27.480; engine gap</x:v>
      </x:c>
      <x:c r="C1915" s="9" t="str">
        <x:v>untranscribed_interval</x:v>
      </x:c>
      <x:c r="D1915" s="9" t="str"/>
      <x:c r="E1915" s="9" t="str">
        <x:v>Engine returned no text. Silence versus missed speech not audio-verified.</x:v>
      </x:c>
    </x:row>
    <x:row r="1916" ht="38" customHeight="1">
      <x:c r="A1916" s="8" t="str">
        <x:v>REC05</x:v>
      </x:c>
      <x:c r="B1916" s="8" t="str">
        <x:v>00:23:27.480-00:23:29.700; segment 430</x:v>
      </x:c>
      <x:c r="C1916" s="8" t="str">
        <x:v>duplicate</x:v>
      </x:c>
      <x:c r="D1916" s="8" t="str">
        <x:v>E-REC05-SUP-002-01</x:v>
      </x:c>
      <x:c r="E1916" s="8" t="str">
        <x:v>Repeats the need to size specialist staffing to the operation and separate technical responsibilities; no new occurrence is claimed.</x:v>
      </x:c>
    </x:row>
    <x:row r="1917" ht="35" customHeight="1">
      <x:c r="A1917" s="9" t="str">
        <x:v>REC05</x:v>
      </x:c>
      <x:c r="B1917" s="9" t="str">
        <x:v>00:23:29.700-00:23:30.060; engine gap</x:v>
      </x:c>
      <x:c r="C1917" s="9" t="str">
        <x:v>untranscribed_interval</x:v>
      </x:c>
      <x:c r="D1917" s="9" t="str"/>
      <x:c r="E1917" s="9" t="str">
        <x:v>Engine returned no text. Silence versus missed speech not audio-verified.</x:v>
      </x:c>
    </x:row>
    <x:row r="1918" ht="38" customHeight="1">
      <x:c r="A1918" s="8" t="str">
        <x:v>REC05</x:v>
      </x:c>
      <x:c r="B1918" s="8" t="str">
        <x:v>00:23:30.060-00:23:32.680; segment 431</x:v>
      </x:c>
      <x:c r="C1918" s="8" t="str">
        <x:v>duplicate</x:v>
      </x:c>
      <x:c r="D1918" s="8" t="str">
        <x:v>E-REC05-SUP-002-01</x:v>
      </x:c>
      <x:c r="E1918" s="8" t="str">
        <x:v>Repeats the need to size specialist staffing to the operation and separate technical responsibilities; no new occurrence is claimed.</x:v>
      </x:c>
    </x:row>
    <x:row r="1919" ht="35" customHeight="1">
      <x:c r="A1919" s="9" t="str">
        <x:v>REC05</x:v>
      </x:c>
      <x:c r="B1919" s="9" t="str">
        <x:v>00:23:32.680-00:23:33.000; engine gap</x:v>
      </x:c>
      <x:c r="C1919" s="9" t="str">
        <x:v>untranscribed_interval</x:v>
      </x:c>
      <x:c r="D1919" s="9" t="str"/>
      <x:c r="E1919" s="9" t="str">
        <x:v>Engine returned no text. Silence versus missed speech not audio-verified.</x:v>
      </x:c>
    </x:row>
    <x:row r="1920" ht="38" customHeight="1">
      <x:c r="A1920" s="8" t="str">
        <x:v>REC05</x:v>
      </x:c>
      <x:c r="B1920" s="8" t="str">
        <x:v>00:23:33.000-00:23:35.820; segment 432</x:v>
      </x:c>
      <x:c r="C1920" s="8" t="str">
        <x:v>duplicate</x:v>
      </x:c>
      <x:c r="D1920" s="8" t="str">
        <x:v>E-REC05-SUP-002-01</x:v>
      </x:c>
      <x:c r="E1920" s="8" t="str">
        <x:v>Repeats the need to size specialist staffing to the operation and separate technical responsibilities; no new occurrence is claimed.</x:v>
      </x:c>
    </x:row>
    <x:row r="1921" ht="35" customHeight="1">
      <x:c r="A1921" s="9" t="str">
        <x:v>REC05</x:v>
      </x:c>
      <x:c r="B1921" s="9" t="str">
        <x:v>00:23:35.820-00:23:36.200; engine gap</x:v>
      </x:c>
      <x:c r="C1921" s="9" t="str">
        <x:v>untranscribed_interval</x:v>
      </x:c>
      <x:c r="D1921" s="9" t="str"/>
      <x:c r="E1921" s="9" t="str">
        <x:v>Engine returned no text. Silence versus missed speech not audio-verified.</x:v>
      </x:c>
    </x:row>
    <x:row r="1922" ht="38" customHeight="1">
      <x:c r="A1922" s="8" t="str">
        <x:v>REC05</x:v>
      </x:c>
      <x:c r="B1922" s="8" t="str">
        <x:v>00:23:36.200-00:23:41.080; segment 433</x:v>
      </x:c>
      <x:c r="C1922" s="8" t="str">
        <x:v>duplicate</x:v>
      </x:c>
      <x:c r="D1922" s="8" t="str">
        <x:v>E-REC05-SUP-002-01</x:v>
      </x:c>
      <x:c r="E1922" s="8" t="str">
        <x:v>Repeats the need to size specialist staffing to the operation and separate technical responsibilities; no new occurrence is claimed.</x:v>
      </x:c>
    </x:row>
    <x:row r="1923" ht="35" customHeight="1">
      <x:c r="A1923" s="9" t="str">
        <x:v>REC05</x:v>
      </x:c>
      <x:c r="B1923" s="9" t="str">
        <x:v>00:23:41.080-00:23:41.160; engine gap</x:v>
      </x:c>
      <x:c r="C1923" s="9" t="str">
        <x:v>untranscribed_interval</x:v>
      </x:c>
      <x:c r="D1923" s="9" t="str"/>
      <x:c r="E1923" s="9" t="str">
        <x:v>Engine returned no text. Silence versus missed speech not audio-verified.</x:v>
      </x:c>
    </x:row>
    <x:row r="1924" ht="38" customHeight="1">
      <x:c r="A1924" s="8" t="str">
        <x:v>REC05</x:v>
      </x:c>
      <x:c r="B1924" s="8" t="str">
        <x:v>00:23:41.160-00:23:43.800; segment 434</x:v>
      </x:c>
      <x:c r="C1924" s="8" t="str">
        <x:v>duplicate</x:v>
      </x:c>
      <x:c r="D1924" s="8" t="str">
        <x:v>E-REC05-SUP-002-01</x:v>
      </x:c>
      <x:c r="E1924" s="8" t="str">
        <x:v>Repeats the need to size specialist staffing to the operation and separate technical responsibilities; no new occurrence is claimed.</x:v>
      </x:c>
    </x:row>
    <x:row r="1925" ht="35" customHeight="1">
      <x:c r="A1925" s="9" t="str">
        <x:v>REC05</x:v>
      </x:c>
      <x:c r="B1925" s="9" t="str">
        <x:v>00:23:43.800-00:23:44.320; engine gap</x:v>
      </x:c>
      <x:c r="C1925" s="9" t="str">
        <x:v>untranscribed_interval</x:v>
      </x:c>
      <x:c r="D1925" s="9" t="str"/>
      <x:c r="E1925" s="9" t="str">
        <x:v>Engine returned no text. Silence versus missed speech not audio-verified.</x:v>
      </x:c>
    </x:row>
    <x:row r="1926" ht="38" customHeight="1">
      <x:c r="A1926" s="8" t="str">
        <x:v>REC05</x:v>
      </x:c>
      <x:c r="B1926" s="8" t="str">
        <x:v>00:23:44.320-00:23:47.380; segment 435</x:v>
      </x:c>
      <x:c r="C1926" s="8" t="str">
        <x:v>duplicate</x:v>
      </x:c>
      <x:c r="D1926" s="8" t="str">
        <x:v>E-REC05-SUP-002-01</x:v>
      </x:c>
      <x:c r="E1926" s="8" t="str">
        <x:v>Repeats the need to size specialist staffing to the operation and separate technical responsibilities; no new occurrence is claimed.</x:v>
      </x:c>
    </x:row>
    <x:row r="1927" ht="35" customHeight="1">
      <x:c r="A1927" s="9" t="str">
        <x:v>REC05</x:v>
      </x:c>
      <x:c r="B1927" s="9" t="str">
        <x:v>00:23:47.380-00:23:47.960; engine gap</x:v>
      </x:c>
      <x:c r="C1927" s="9" t="str">
        <x:v>untranscribed_interval</x:v>
      </x:c>
      <x:c r="D1927" s="9" t="str"/>
      <x:c r="E1927" s="9" t="str">
        <x:v>Engine returned no text. Silence versus missed speech not audio-verified.</x:v>
      </x:c>
    </x:row>
    <x:row r="1928" ht="38" customHeight="1">
      <x:c r="A1928" s="8" t="str">
        <x:v>REC05</x:v>
      </x:c>
      <x:c r="B1928" s="8" t="str">
        <x:v>00:23:47.960-00:23:49.020; segment 436</x:v>
      </x:c>
      <x:c r="C1928" s="8" t="str">
        <x:v>duplicate</x:v>
      </x:c>
      <x:c r="D1928" s="8" t="str">
        <x:v>E-REC05-SUP-002-01</x:v>
      </x:c>
      <x:c r="E1928" s="8" t="str">
        <x:v>Repeats the need to size specialist staffing to the operation and separate technical responsibilities; no new occurrence is claimed.</x:v>
      </x:c>
    </x:row>
    <x:row r="1929" ht="35" customHeight="1">
      <x:c r="A1929" s="9" t="str">
        <x:v>REC05</x:v>
      </x:c>
      <x:c r="B1929" s="9" t="str">
        <x:v>00:23:49.020-00:23:49.280; engine gap</x:v>
      </x:c>
      <x:c r="C1929" s="9" t="str">
        <x:v>untranscribed_interval</x:v>
      </x:c>
      <x:c r="D1929" s="9" t="str"/>
      <x:c r="E1929" s="9" t="str">
        <x:v>Engine returned no text. Silence versus missed speech not audio-verified.</x:v>
      </x:c>
    </x:row>
    <x:row r="1930" ht="38" customHeight="1">
      <x:c r="A1930" s="8" t="str">
        <x:v>REC05</x:v>
      </x:c>
      <x:c r="B1930" s="8" t="str">
        <x:v>00:23:49.280-00:23:50.960; segment 437</x:v>
      </x:c>
      <x:c r="C1930" s="8" t="str">
        <x:v>duplicate</x:v>
      </x:c>
      <x:c r="D1930" s="8" t="str">
        <x:v>E-REC05-SUP-002-01</x:v>
      </x:c>
      <x:c r="E1930" s="8" t="str">
        <x:v>Repeats the need to size specialist staffing to the operation and separate technical responsibilities; no new occurrence is claimed.</x:v>
      </x:c>
    </x:row>
    <x:row r="1931" ht="35" customHeight="1">
      <x:c r="A1931" s="9" t="str">
        <x:v>REC05</x:v>
      </x:c>
      <x:c r="B1931" s="9" t="str">
        <x:v>00:23:50.960-00:23:51.760; engine gap</x:v>
      </x:c>
      <x:c r="C1931" s="9" t="str">
        <x:v>untranscribed_interval</x:v>
      </x:c>
      <x:c r="D1931" s="9" t="str"/>
      <x:c r="E1931" s="9" t="str">
        <x:v>Engine returned no text. Silence versus missed speech not audio-verified.</x:v>
      </x:c>
    </x:row>
    <x:row r="1932" ht="38" customHeight="1">
      <x:c r="A1932" s="8" t="str">
        <x:v>REC05</x:v>
      </x:c>
      <x:c r="B1932" s="8" t="str">
        <x:v>00:23:51.760-00:23:53.840; segment 438</x:v>
      </x:c>
      <x:c r="C1932" s="8" t="str">
        <x:v>duplicate</x:v>
      </x:c>
      <x:c r="D1932" s="8" t="str">
        <x:v>E-REC05-SUP-002-01</x:v>
      </x:c>
      <x:c r="E1932" s="8" t="str">
        <x:v>Repeats the need to size specialist staffing to the operation and separate technical responsibilities; no new occurrence is claimed.</x:v>
      </x:c>
    </x:row>
    <x:row r="1933" ht="35" customHeight="1">
      <x:c r="A1933" s="9" t="str">
        <x:v>REC05</x:v>
      </x:c>
      <x:c r="B1933" s="9" t="str">
        <x:v>00:23:53.840-00:23:54.560; engine gap</x:v>
      </x:c>
      <x:c r="C1933" s="9" t="str">
        <x:v>untranscribed_interval</x:v>
      </x:c>
      <x:c r="D1933" s="9" t="str"/>
      <x:c r="E1933" s="9" t="str">
        <x:v>Engine returned no text. Silence versus missed speech not audio-verified.</x:v>
      </x:c>
    </x:row>
    <x:row r="1934" ht="38" customHeight="1">
      <x:c r="A1934" s="8" t="str">
        <x:v>REC05</x:v>
      </x:c>
      <x:c r="B1934" s="8" t="str">
        <x:v>00:23:54.560-00:23:58.680; segment 439</x:v>
      </x:c>
      <x:c r="C1934" s="8" t="str">
        <x:v>duplicate</x:v>
      </x:c>
      <x:c r="D1934" s="8" t="str">
        <x:v>E-REC05-SUP-002-01</x:v>
      </x:c>
      <x:c r="E1934" s="8" t="str">
        <x:v>Repeats the need to size specialist staffing to the operation and separate technical responsibilities; no new occurrence is claimed.</x:v>
      </x:c>
    </x:row>
    <x:row r="1935" ht="35" customHeight="1">
      <x:c r="A1935" s="9" t="str">
        <x:v>REC05</x:v>
      </x:c>
      <x:c r="B1935" s="9" t="str">
        <x:v>00:23:58.680-00:23:58.900; engine gap</x:v>
      </x:c>
      <x:c r="C1935" s="9" t="str">
        <x:v>untranscribed_interval</x:v>
      </x:c>
      <x:c r="D1935" s="9" t="str"/>
      <x:c r="E1935" s="9" t="str">
        <x:v>Engine returned no text. Silence versus missed speech not audio-verified.</x:v>
      </x:c>
    </x:row>
    <x:row r="1936" ht="38" customHeight="1">
      <x:c r="A1936" s="8" t="str">
        <x:v>REC05</x:v>
      </x:c>
      <x:c r="B1936" s="8" t="str">
        <x:v>00:23:58.900-00:24:01.940; segment 440</x:v>
      </x:c>
      <x:c r="C1936" s="8" t="str">
        <x:v>duplicate</x:v>
      </x:c>
      <x:c r="D1936" s="8" t="str">
        <x:v>E-REC05-SUP-002-01</x:v>
      </x:c>
      <x:c r="E1936" s="8" t="str">
        <x:v>Repeats the need to size specialist staffing to the operation and separate technical responsibilities; no new occurrence is claimed.</x:v>
      </x:c>
    </x:row>
    <x:row r="1937" ht="35" customHeight="1">
      <x:c r="A1937" s="9" t="str">
        <x:v>REC05</x:v>
      </x:c>
      <x:c r="B1937" s="9" t="str">
        <x:v>00:24:01.940-00:24:03.080; engine gap</x:v>
      </x:c>
      <x:c r="C1937" s="9" t="str">
        <x:v>untranscribed_interval</x:v>
      </x:c>
      <x:c r="D1937" s="9" t="str"/>
      <x:c r="E1937" s="9" t="str">
        <x:v>Engine returned no text. Silence versus missed speech not audio-verified.</x:v>
      </x:c>
    </x:row>
    <x:row r="1938" ht="38" customHeight="1">
      <x:c r="A1938" s="8" t="str">
        <x:v>REC05</x:v>
      </x:c>
      <x:c r="B1938" s="8" t="str">
        <x:v>00:24:03.080-00:24:05.220; segment 441</x:v>
      </x:c>
      <x:c r="C1938" s="8" t="str">
        <x:v>context</x:v>
      </x:c>
      <x:c r="D1938" s="8" t="str"/>
      <x:c r="E1938" s="8" t="str">
        <x:v>Reviewed in full transcript. Context, repeated elaboration or facilitation without an additional distinct finding.</x:v>
      </x:c>
    </x:row>
    <x:row r="1939" ht="35" customHeight="1">
      <x:c r="A1939" s="9" t="str">
        <x:v>REC05</x:v>
      </x:c>
      <x:c r="B1939" s="9" t="str">
        <x:v>00:24:05.220-00:24:06.680; engine gap</x:v>
      </x:c>
      <x:c r="C1939" s="9" t="str">
        <x:v>untranscribed_interval</x:v>
      </x:c>
      <x:c r="D1939" s="9" t="str"/>
      <x:c r="E1939" s="9" t="str">
        <x:v>Engine returned no text. Silence versus missed speech not audio-verified.</x:v>
      </x:c>
    </x:row>
    <x:row r="1940" ht="38" customHeight="1">
      <x:c r="A1940" s="8" t="str">
        <x:v>REC05</x:v>
      </x:c>
      <x:c r="B1940" s="8" t="str">
        <x:v>00:24:06.680-00:24:09.080; segment 442</x:v>
      </x:c>
      <x:c r="C1940" s="8" t="str">
        <x:v>context</x:v>
      </x:c>
      <x:c r="D1940" s="8" t="str"/>
      <x:c r="E1940" s="8" t="str">
        <x:v>Reviewed in full transcript. Context, repeated elaboration or facilitation without an additional distinct finding.</x:v>
      </x:c>
    </x:row>
    <x:row r="1941" ht="35" customHeight="1">
      <x:c r="A1941" s="9" t="str">
        <x:v>REC05</x:v>
      </x:c>
      <x:c r="B1941" s="9" t="str">
        <x:v>00:24:09.080-00:24:10.020; engine gap</x:v>
      </x:c>
      <x:c r="C1941" s="9" t="str">
        <x:v>untranscribed_interval</x:v>
      </x:c>
      <x:c r="D1941" s="9" t="str"/>
      <x:c r="E1941" s="9" t="str">
        <x:v>Engine returned no text. Silence versus missed speech not audio-verified.</x:v>
      </x:c>
    </x:row>
    <x:row r="1942" ht="38" customHeight="1">
      <x:c r="A1942" s="8" t="str">
        <x:v>REC05</x:v>
      </x:c>
      <x:c r="B1942" s="8" t="str">
        <x:v>00:24:10.020-00:24:16.140; segment 443</x:v>
      </x:c>
      <x:c r="C1942" s="8" t="str">
        <x:v>context</x:v>
      </x:c>
      <x:c r="D1942" s="8" t="str"/>
      <x:c r="E1942" s="8" t="str">
        <x:v>Reviewed in full transcript. Context, repeated elaboration or facilitation without an additional distinct finding.</x:v>
      </x:c>
    </x:row>
    <x:row r="1943" ht="35" customHeight="1">
      <x:c r="A1943" s="9" t="str">
        <x:v>REC05</x:v>
      </x:c>
      <x:c r="B1943" s="9" t="str">
        <x:v>00:24:16.140-00:24:17.180; engine gap</x:v>
      </x:c>
      <x:c r="C1943" s="9" t="str">
        <x:v>untranscribed_interval</x:v>
      </x:c>
      <x:c r="D1943" s="9" t="str"/>
      <x:c r="E1943" s="9" t="str">
        <x:v>Engine returned no text. Silence versus missed speech not audio-verified.</x:v>
      </x:c>
    </x:row>
    <x:row r="1944" ht="38" customHeight="1">
      <x:c r="A1944" s="8" t="str">
        <x:v>REC05</x:v>
      </x:c>
      <x:c r="B1944" s="8" t="str">
        <x:v>00:24:17.180-00:24:17.880; segment 444</x:v>
      </x:c>
      <x:c r="C1944" s="8" t="str">
        <x:v>context</x:v>
      </x:c>
      <x:c r="D1944" s="8" t="str"/>
      <x:c r="E1944" s="8" t="str">
        <x:v>Reviewed in full transcript. Context, repeated elaboration or facilitation without an additional distinct finding.</x:v>
      </x:c>
    </x:row>
    <x:row r="1945" ht="35" customHeight="1">
      <x:c r="A1945" s="9" t="str">
        <x:v>REC05</x:v>
      </x:c>
      <x:c r="B1945" s="9" t="str">
        <x:v>00:24:17.880-00:24:18.320; engine gap</x:v>
      </x:c>
      <x:c r="C1945" s="9" t="str">
        <x:v>untranscribed_interval</x:v>
      </x:c>
      <x:c r="D1945" s="9" t="str"/>
      <x:c r="E1945" s="9" t="str">
        <x:v>Engine returned no text. Silence versus missed speech not audio-verified.</x:v>
      </x:c>
    </x:row>
    <x:row r="1946" ht="38" customHeight="1">
      <x:c r="A1946" s="8" t="str">
        <x:v>REC05</x:v>
      </x:c>
      <x:c r="B1946" s="8" t="str">
        <x:v>00:24:18.320-00:24:20.620; segment 445</x:v>
      </x:c>
      <x:c r="C1946" s="8" t="str">
        <x:v>context</x:v>
      </x:c>
      <x:c r="D1946" s="8" t="str"/>
      <x:c r="E1946" s="8" t="str">
        <x:v>Reviewed in full transcript. Context, repeated elaboration or facilitation without an additional distinct finding.</x:v>
      </x:c>
    </x:row>
    <x:row r="1947" ht="35" customHeight="1">
      <x:c r="A1947" s="9" t="str">
        <x:v>REC05</x:v>
      </x:c>
      <x:c r="B1947" s="9" t="str">
        <x:v>00:24:20.620-00:24:21.820; engine gap</x:v>
      </x:c>
      <x:c r="C1947" s="9" t="str">
        <x:v>untranscribed_interval</x:v>
      </x:c>
      <x:c r="D1947" s="9" t="str"/>
      <x:c r="E1947" s="9" t="str">
        <x:v>Engine returned no text. Silence versus missed speech not audio-verified.</x:v>
      </x:c>
    </x:row>
    <x:row r="1948" ht="38" customHeight="1">
      <x:c r="A1948" s="8" t="str">
        <x:v>REC05</x:v>
      </x:c>
      <x:c r="B1948" s="8" t="str">
        <x:v>00:24:21.820-00:24:22.480; segment 446</x:v>
      </x:c>
      <x:c r="C1948" s="8" t="str">
        <x:v>context</x:v>
      </x:c>
      <x:c r="D1948" s="8" t="str"/>
      <x:c r="E1948" s="8" t="str">
        <x:v>Reviewed in full transcript. Context, repeated elaboration or facilitation without an additional distinct finding.</x:v>
      </x:c>
    </x:row>
    <x:row r="1949" ht="38" customHeight="1">
      <x:c r="A1949" s="9" t="str">
        <x:v>REC05</x:v>
      </x:c>
      <x:c r="B1949" s="9" t="str">
        <x:v>00:24:22.480-00:24:33.340; segment 447</x:v>
      </x:c>
      <x:c r="C1949" s="9" t="str">
        <x:v>context</x:v>
      </x:c>
      <x:c r="D1949" s="9" t="str"/>
      <x:c r="E1949" s="9" t="str">
        <x:v>Reviewed in full transcript. Context, repeated elaboration or facilitation without an additional distinct finding.</x:v>
      </x:c>
    </x:row>
    <x:row r="1950" ht="38" customHeight="1">
      <x:c r="A1950" s="8" t="str">
        <x:v>REC05</x:v>
      </x:c>
      <x:c r="B1950" s="8" t="str">
        <x:v>00:24:33.340-00:24:38.440; segment 448</x:v>
      </x:c>
      <x:c r="C1950" s="8" t="str">
        <x:v>context</x:v>
      </x:c>
      <x:c r="D1950" s="8" t="str"/>
      <x:c r="E1950" s="8" t="str">
        <x:v>Reviewed in full transcript. Context, repeated elaboration or facilitation without an additional distinct finding.</x:v>
      </x:c>
    </x:row>
    <x:row r="1951" ht="38" customHeight="1">
      <x:c r="A1951" s="9" t="str">
        <x:v>REC05</x:v>
      </x:c>
      <x:c r="B1951" s="9" t="str">
        <x:v>00:24:38.440-00:24:43.620; segment 449</x:v>
      </x:c>
      <x:c r="C1951" s="9" t="str">
        <x:v>context</x:v>
      </x:c>
      <x:c r="D1951" s="9" t="str"/>
      <x:c r="E1951" s="9" t="str">
        <x:v>Reviewed in full transcript. Context, repeated elaboration or facilitation without an additional distinct finding.</x:v>
      </x:c>
    </x:row>
    <x:row r="1952" ht="35" customHeight="1">
      <x:c r="A1952" s="8" t="str">
        <x:v>REC05</x:v>
      </x:c>
      <x:c r="B1952" s="8" t="str">
        <x:v>00:24:43.620-00:24:48.760; engine gap</x:v>
      </x:c>
      <x:c r="C1952" s="8" t="str">
        <x:v>untranscribed_interval</x:v>
      </x:c>
      <x:c r="D1952" s="8" t="str"/>
      <x:c r="E1952" s="8" t="str">
        <x:v>Engine returned no text. Silence versus missed speech not audio-verified.</x:v>
      </x:c>
    </x:row>
    <x:row r="1953" ht="38" customHeight="1">
      <x:c r="A1953" s="9" t="str">
        <x:v>REC05</x:v>
      </x:c>
      <x:c r="B1953" s="9" t="str">
        <x:v>00:24:48.760-00:24:54.920; segment 450</x:v>
      </x:c>
      <x:c r="C1953" s="9" t="str">
        <x:v>context</x:v>
      </x:c>
      <x:c r="D1953" s="9" t="str"/>
      <x:c r="E1953" s="9" t="str">
        <x:v>Reviewed in full transcript. Context, repeated elaboration or facilitation without an additional distinct finding.</x:v>
      </x:c>
    </x:row>
    <x:row r="1954" ht="38" customHeight="1">
      <x:c r="A1954" s="8" t="str">
        <x:v>REC05</x:v>
      </x:c>
      <x:c r="B1954" s="8" t="str">
        <x:v>00:24:54.920-00:25:00.060; segment 451</x:v>
      </x:c>
      <x:c r="C1954" s="8" t="str">
        <x:v>context</x:v>
      </x:c>
      <x:c r="D1954" s="8" t="str"/>
      <x:c r="E1954" s="8" t="str">
        <x:v>Reviewed in full transcript. Context, repeated elaboration or facilitation without an additional distinct finding.</x:v>
      </x:c>
    </x:row>
    <x:row r="1955" ht="38" customHeight="1">
      <x:c r="A1955" s="9" t="str">
        <x:v>REC05</x:v>
      </x:c>
      <x:c r="B1955" s="9" t="str">
        <x:v>00:25:00.060-00:25:05.400; segment 452</x:v>
      </x:c>
      <x:c r="C1955" s="9" t="str">
        <x:v>context</x:v>
      </x:c>
      <x:c r="D1955" s="9" t="str"/>
      <x:c r="E1955" s="9" t="str">
        <x:v>Reviewed in full transcript. Context, repeated elaboration or facilitation without an additional distinct finding.</x:v>
      </x:c>
    </x:row>
    <x:row r="1956" ht="38" customHeight="1">
      <x:c r="A1956" s="8" t="str">
        <x:v>REC05</x:v>
      </x:c>
      <x:c r="B1956" s="8" t="str">
        <x:v>00:25:05.400-00:25:11.260; segment 453</x:v>
      </x:c>
      <x:c r="C1956" s="8" t="str">
        <x:v>context</x:v>
      </x:c>
      <x:c r="D1956" s="8" t="str"/>
      <x:c r="E1956" s="8" t="str">
        <x:v>Reviewed in full transcript. Context, repeated elaboration or facilitation without an additional distinct finding.</x:v>
      </x:c>
    </x:row>
    <x:row r="1957" ht="38" customHeight="1">
      <x:c r="A1957" s="9" t="str">
        <x:v>REC05</x:v>
      </x:c>
      <x:c r="B1957" s="9" t="str">
        <x:v>00:25:11.260-00:25:15.700; segment 454</x:v>
      </x:c>
      <x:c r="C1957" s="9" t="str">
        <x:v>context</x:v>
      </x:c>
      <x:c r="D1957" s="9" t="str"/>
      <x:c r="E1957" s="9" t="str">
        <x:v>Reviewed in full transcript. Context, repeated elaboration or facilitation without an additional distinct finding.</x:v>
      </x:c>
    </x:row>
    <x:row r="1958" ht="35" customHeight="1">
      <x:c r="A1958" s="8" t="str">
        <x:v>REC05</x:v>
      </x:c>
      <x:c r="B1958" s="8" t="str">
        <x:v>00:25:15.700-00:25:16.320; engine gap</x:v>
      </x:c>
      <x:c r="C1958" s="8" t="str">
        <x:v>untranscribed_interval</x:v>
      </x:c>
      <x:c r="D1958" s="8" t="str"/>
      <x:c r="E1958" s="8" t="str">
        <x:v>Engine returned no text. Silence versus missed speech not audio-verified.</x:v>
      </x:c>
    </x:row>
    <x:row r="1959" ht="38" customHeight="1">
      <x:c r="A1959" s="9" t="str">
        <x:v>REC05</x:v>
      </x:c>
      <x:c r="B1959" s="9" t="str">
        <x:v>00:25:16.320-00:25:23.120; segment 455</x:v>
      </x:c>
      <x:c r="C1959" s="9" t="str">
        <x:v>context</x:v>
      </x:c>
      <x:c r="D1959" s="9" t="str"/>
      <x:c r="E1959" s="9" t="str">
        <x:v>Reviewed in full transcript. Context, repeated elaboration or facilitation without an additional distinct finding.</x:v>
      </x:c>
    </x:row>
    <x:row r="1960" ht="35" customHeight="1">
      <x:c r="A1960" s="8" t="str">
        <x:v>REC05</x:v>
      </x:c>
      <x:c r="B1960" s="8" t="str">
        <x:v>00:25:23.120-00:25:23.700; engine gap</x:v>
      </x:c>
      <x:c r="C1960" s="8" t="str">
        <x:v>untranscribed_interval</x:v>
      </x:c>
      <x:c r="D1960" s="8" t="str"/>
      <x:c r="E1960" s="8" t="str">
        <x:v>Engine returned no text. Silence versus missed speech not audio-verified.</x:v>
      </x:c>
    </x:row>
    <x:row r="1961" ht="38" customHeight="1">
      <x:c r="A1961" s="9" t="str">
        <x:v>REC05</x:v>
      </x:c>
      <x:c r="B1961" s="9" t="str">
        <x:v>00:25:23.700-00:25:30.180; segment 456</x:v>
      </x:c>
      <x:c r="C1961" s="9" t="str">
        <x:v>context</x:v>
      </x:c>
      <x:c r="D1961" s="9" t="str"/>
      <x:c r="E1961" s="9" t="str">
        <x:v>Reviewed in full transcript. Context, repeated elaboration or facilitation without an additional distinct finding.</x:v>
      </x:c>
    </x:row>
    <x:row r="1962" ht="38" customHeight="1">
      <x:c r="A1962" s="8" t="str">
        <x:v>REC05</x:v>
      </x:c>
      <x:c r="B1962" s="8" t="str">
        <x:v>00:25:30.180-00:25:35.320; segment 457</x:v>
      </x:c>
      <x:c r="C1962" s="8" t="str">
        <x:v>context</x:v>
      </x:c>
      <x:c r="D1962" s="8" t="str"/>
      <x:c r="E1962" s="8" t="str">
        <x:v>Reviewed in full transcript. Context, repeated elaboration or facilitation without an additional distinct finding.</x:v>
      </x:c>
    </x:row>
    <x:row r="1963" ht="35" customHeight="1">
      <x:c r="A1963" s="9" t="str">
        <x:v>REC05</x:v>
      </x:c>
      <x:c r="B1963" s="9" t="str">
        <x:v>00:25:35.320-00:25:35.980; engine gap</x:v>
      </x:c>
      <x:c r="C1963" s="9" t="str">
        <x:v>untranscribed_interval</x:v>
      </x:c>
      <x:c r="D1963" s="9" t="str"/>
      <x:c r="E1963" s="9" t="str">
        <x:v>Engine returned no text. Silence versus missed speech not audio-verified.</x:v>
      </x:c>
    </x:row>
    <x:row r="1964" ht="38" customHeight="1">
      <x:c r="A1964" s="8" t="str">
        <x:v>REC05</x:v>
      </x:c>
      <x:c r="B1964" s="8" t="str">
        <x:v>00:25:35.980-00:25:40.000; segment 458</x:v>
      </x:c>
      <x:c r="C1964" s="8" t="str">
        <x:v>context</x:v>
      </x:c>
      <x:c r="D1964" s="8" t="str"/>
      <x:c r="E1964" s="8" t="str">
        <x:v>Reviewed in full transcript. Context, repeated elaboration or facilitation without an additional distinct finding.</x:v>
      </x:c>
    </x:row>
    <x:row r="1965" ht="38" customHeight="1">
      <x:c r="A1965" s="9" t="str">
        <x:v>REC05</x:v>
      </x:c>
      <x:c r="B1965" s="9" t="str">
        <x:v>00:25:40.000-00:25:46.820; segment 459</x:v>
      </x:c>
      <x:c r="C1965" s="9" t="str">
        <x:v>context</x:v>
      </x:c>
      <x:c r="D1965" s="9" t="str"/>
      <x:c r="E1965" s="9" t="str">
        <x:v>Reviewed in full transcript. Context, repeated elaboration or facilitation without an additional distinct finding.</x:v>
      </x:c>
    </x:row>
    <x:row r="1966" ht="35" customHeight="1">
      <x:c r="A1966" s="8" t="str">
        <x:v>REC05</x:v>
      </x:c>
      <x:c r="B1966" s="8" t="str">
        <x:v>00:25:46.820-00:25:47.760; engine gap</x:v>
      </x:c>
      <x:c r="C1966" s="8" t="str">
        <x:v>untranscribed_interval</x:v>
      </x:c>
      <x:c r="D1966" s="8" t="str"/>
      <x:c r="E1966" s="8" t="str">
        <x:v>Engine returned no text. Silence versus missed speech not audio-verified.</x:v>
      </x:c>
    </x:row>
    <x:row r="1967" ht="35" customHeight="1">
      <x:c r="A1967" s="9" t="str">
        <x:v>REC05</x:v>
      </x:c>
      <x:c r="B1967" s="9" t="str">
        <x:v>00:25:47.760-00:25:55.080; segment 460</x:v>
      </x:c>
      <x:c r="C1967" s="9" t="str">
        <x:v>included</x:v>
      </x:c>
      <x:c r="D1967" s="9" t="str">
        <x:v>E-REC05-006-01</x:v>
      </x:c>
      <x:c r="E1967" s="9" t="str">
        <x:v>Supports the referenced curated finding. Machine transcription is not audio-verified.</x:v>
      </x:c>
    </x:row>
    <x:row r="1968" ht="35" customHeight="1">
      <x:c r="A1968" s="8" t="str">
        <x:v>REC05</x:v>
      </x:c>
      <x:c r="B1968" s="8" t="str">
        <x:v>00:25:55.080-00:25:59.480; segment 461</x:v>
      </x:c>
      <x:c r="C1968" s="8" t="str">
        <x:v>included</x:v>
      </x:c>
      <x:c r="D1968" s="8" t="str">
        <x:v>E-REC05-006-01</x:v>
      </x:c>
      <x:c r="E1968" s="8" t="str">
        <x:v>Supports the referenced curated finding. Machine transcription is not audio-verified.</x:v>
      </x:c>
    </x:row>
    <x:row r="1969" ht="35" customHeight="1">
      <x:c r="A1969" s="9" t="str">
        <x:v>REC05</x:v>
      </x:c>
      <x:c r="B1969" s="9" t="str">
        <x:v>00:25:59.480-00:26:06.040; segment 462</x:v>
      </x:c>
      <x:c r="C1969" s="9" t="str">
        <x:v>included</x:v>
      </x:c>
      <x:c r="D1969" s="9" t="str">
        <x:v>E-REC05-006-01</x:v>
      </x:c>
      <x:c r="E1969" s="9" t="str">
        <x:v>Supports the referenced curated finding. Machine transcription is not audio-verified.</x:v>
      </x:c>
    </x:row>
    <x:row r="1970" ht="35" customHeight="1">
      <x:c r="A1970" s="8" t="str">
        <x:v>REC05</x:v>
      </x:c>
      <x:c r="B1970" s="8" t="str">
        <x:v>00:26:06.040-00:26:10.680; segment 463</x:v>
      </x:c>
      <x:c r="C1970" s="8" t="str">
        <x:v>included</x:v>
      </x:c>
      <x:c r="D1970" s="8" t="str">
        <x:v>E-REC05-006-01</x:v>
      </x:c>
      <x:c r="E1970" s="8" t="str">
        <x:v>Supports the referenced curated finding. Machine transcription is not audio-verified.</x:v>
      </x:c>
    </x:row>
    <x:row r="1971" ht="35" customHeight="1">
      <x:c r="A1971" s="9" t="str">
        <x:v>REC05</x:v>
      </x:c>
      <x:c r="B1971" s="9" t="str">
        <x:v>00:26:10.680-00:26:15.660; segment 464</x:v>
      </x:c>
      <x:c r="C1971" s="9" t="str">
        <x:v>included</x:v>
      </x:c>
      <x:c r="D1971" s="9" t="str">
        <x:v>E-REC05-006-01</x:v>
      </x:c>
      <x:c r="E1971" s="9" t="str">
        <x:v>Supports the referenced curated finding. Machine transcription is not audio-verified.</x:v>
      </x:c>
    </x:row>
    <x:row r="1972" ht="35" customHeight="1">
      <x:c r="A1972" s="8" t="str">
        <x:v>REC05</x:v>
      </x:c>
      <x:c r="B1972" s="8" t="str">
        <x:v>00:26:15.660-00:26:17.540; segment 465</x:v>
      </x:c>
      <x:c r="C1972" s="8" t="str">
        <x:v>included</x:v>
      </x:c>
      <x:c r="D1972" s="8" t="str">
        <x:v>E-REC05-006-01</x:v>
      </x:c>
      <x:c r="E1972" s="8" t="str">
        <x:v>Supports the referenced curated finding. Machine transcription is not audio-verified.</x:v>
      </x:c>
    </x:row>
    <x:row r="1973" ht="35" customHeight="1">
      <x:c r="A1973" s="9" t="str">
        <x:v>REC05</x:v>
      </x:c>
      <x:c r="B1973" s="9" t="str">
        <x:v>00:26:17.540-00:26:19.980; engine gap</x:v>
      </x:c>
      <x:c r="C1973" s="9" t="str">
        <x:v>untranscribed_interval</x:v>
      </x:c>
      <x:c r="D1973" s="9" t="str"/>
      <x:c r="E1973" s="9" t="str">
        <x:v>Engine returned no text. Silence versus missed speech not audio-verified.</x:v>
      </x:c>
    </x:row>
    <x:row r="1974" ht="35" customHeight="1">
      <x:c r="A1974" s="8" t="str">
        <x:v>REC05</x:v>
      </x:c>
      <x:c r="B1974" s="8" t="str">
        <x:v>00:26:19.980-00:26:21.440; segment 466</x:v>
      </x:c>
      <x:c r="C1974" s="8" t="str">
        <x:v>included</x:v>
      </x:c>
      <x:c r="D1974" s="8" t="str">
        <x:v>E-REC05-006-01</x:v>
      </x:c>
      <x:c r="E1974" s="8" t="str">
        <x:v>Supports the referenced curated finding. Machine transcription is not audio-verified.</x:v>
      </x:c>
    </x:row>
    <x:row r="1975" ht="35" customHeight="1">
      <x:c r="A1975" s="9" t="str">
        <x:v>REC05</x:v>
      </x:c>
      <x:c r="B1975" s="9" t="str">
        <x:v>00:26:21.440-00:26:21.600; engine gap</x:v>
      </x:c>
      <x:c r="C1975" s="9" t="str">
        <x:v>untranscribed_interval</x:v>
      </x:c>
      <x:c r="D1975" s="9" t="str"/>
      <x:c r="E1975" s="9" t="str">
        <x:v>Engine returned no text. Silence versus missed speech not audio-verified.</x:v>
      </x:c>
    </x:row>
    <x:row r="1976" ht="35" customHeight="1">
      <x:c r="A1976" s="8" t="str">
        <x:v>REC05</x:v>
      </x:c>
      <x:c r="B1976" s="8" t="str">
        <x:v>00:26:21.600-00:26:25.960; segment 467</x:v>
      </x:c>
      <x:c r="C1976" s="8" t="str">
        <x:v>included</x:v>
      </x:c>
      <x:c r="D1976" s="8" t="str">
        <x:v>E-REC05-006-01</x:v>
      </x:c>
      <x:c r="E1976" s="8" t="str">
        <x:v>Supports the referenced curated finding. Machine transcription is not audio-verified.</x:v>
      </x:c>
    </x:row>
    <x:row r="1977" ht="35" customHeight="1">
      <x:c r="A1977" s="9" t="str">
        <x:v>REC05</x:v>
      </x:c>
      <x:c r="B1977" s="9" t="str">
        <x:v>00:26:25.960-00:26:26.420; engine gap</x:v>
      </x:c>
      <x:c r="C1977" s="9" t="str">
        <x:v>untranscribed_interval</x:v>
      </x:c>
      <x:c r="D1977" s="9" t="str"/>
      <x:c r="E1977" s="9" t="str">
        <x:v>Engine returned no text. Silence versus missed speech not audio-verified.</x:v>
      </x:c>
    </x:row>
    <x:row r="1978" ht="35" customHeight="1">
      <x:c r="A1978" s="8" t="str">
        <x:v>REC05</x:v>
      </x:c>
      <x:c r="B1978" s="8" t="str">
        <x:v>00:26:26.420-00:26:31.720; segment 468</x:v>
      </x:c>
      <x:c r="C1978" s="8" t="str">
        <x:v>included</x:v>
      </x:c>
      <x:c r="D1978" s="8" t="str">
        <x:v>E-REC05-006-01</x:v>
      </x:c>
      <x:c r="E1978" s="8" t="str">
        <x:v>Supports the referenced curated finding. Machine transcription is not audio-verified.</x:v>
      </x:c>
    </x:row>
    <x:row r="1979" ht="35" customHeight="1">
      <x:c r="A1979" s="9" t="str">
        <x:v>REC05</x:v>
      </x:c>
      <x:c r="B1979" s="9" t="str">
        <x:v>00:26:31.720-00:26:37.940; segment 469</x:v>
      </x:c>
      <x:c r="C1979" s="9" t="str">
        <x:v>included</x:v>
      </x:c>
      <x:c r="D1979" s="9" t="str">
        <x:v>E-REC05-006-01</x:v>
      </x:c>
      <x:c r="E1979" s="9" t="str">
        <x:v>Supports the referenced curated finding. Machine transcription is not audio-verified.</x:v>
      </x:c>
    </x:row>
    <x:row r="1980" ht="35" customHeight="1">
      <x:c r="A1980" s="8" t="str">
        <x:v>REC05</x:v>
      </x:c>
      <x:c r="B1980" s="8" t="str">
        <x:v>00:26:37.940-00:26:38.760; engine gap</x:v>
      </x:c>
      <x:c r="C1980" s="8" t="str">
        <x:v>untranscribed_interval</x:v>
      </x:c>
      <x:c r="D1980" s="8" t="str"/>
      <x:c r="E1980" s="8" t="str">
        <x:v>Engine returned no text. Silence versus missed speech not audio-verified.</x:v>
      </x:c>
    </x:row>
    <x:row r="1981" ht="35" customHeight="1">
      <x:c r="A1981" s="9" t="str">
        <x:v>REC05</x:v>
      </x:c>
      <x:c r="B1981" s="9" t="str">
        <x:v>00:26:38.760-00:26:46.460; segment 470</x:v>
      </x:c>
      <x:c r="C1981" s="9" t="str">
        <x:v>included</x:v>
      </x:c>
      <x:c r="D1981" s="9" t="str">
        <x:v>E-REC05-006-01</x:v>
      </x:c>
      <x:c r="E1981" s="9" t="str">
        <x:v>Supports the referenced curated finding. Machine transcription is not audio-verified.</x:v>
      </x:c>
    </x:row>
    <x:row r="1982" ht="35" customHeight="1">
      <x:c r="A1982" s="8" t="str">
        <x:v>REC05</x:v>
      </x:c>
      <x:c r="B1982" s="8" t="str">
        <x:v>00:26:46.460-00:26:51.500; segment 471</x:v>
      </x:c>
      <x:c r="C1982" s="8" t="str">
        <x:v>included</x:v>
      </x:c>
      <x:c r="D1982" s="8" t="str">
        <x:v>E-REC05-006-01</x:v>
      </x:c>
      <x:c r="E1982" s="8" t="str">
        <x:v>Supports the referenced curated finding. Machine transcription is not audio-verified.</x:v>
      </x:c>
    </x:row>
    <x:row r="1983" ht="35" customHeight="1">
      <x:c r="A1983" s="9" t="str">
        <x:v>REC05</x:v>
      </x:c>
      <x:c r="B1983" s="9" t="str">
        <x:v>00:26:51.500-00:26:53.220; engine gap</x:v>
      </x:c>
      <x:c r="C1983" s="9" t="str">
        <x:v>untranscribed_interval</x:v>
      </x:c>
      <x:c r="D1983" s="9" t="str"/>
      <x:c r="E1983" s="9" t="str">
        <x:v>Engine returned no text. Silence versus missed speech not audio-verified.</x:v>
      </x:c>
    </x:row>
    <x:row r="1984" ht="35" customHeight="1">
      <x:c r="A1984" s="8" t="str">
        <x:v>REC05</x:v>
      </x:c>
      <x:c r="B1984" s="8" t="str">
        <x:v>00:26:53.220-00:26:59.700; segment 472</x:v>
      </x:c>
      <x:c r="C1984" s="8" t="str">
        <x:v>included</x:v>
      </x:c>
      <x:c r="D1984" s="8" t="str">
        <x:v>E-REC05-006-01</x:v>
      </x:c>
      <x:c r="E1984" s="8" t="str">
        <x:v>Supports the referenced curated finding. Machine transcription is not audio-verified.</x:v>
      </x:c>
    </x:row>
    <x:row r="1985" ht="35" customHeight="1">
      <x:c r="A1985" s="9" t="str">
        <x:v>REC05</x:v>
      </x:c>
      <x:c r="B1985" s="9" t="str">
        <x:v>00:26:59.700-00:27:01.840; segment 473</x:v>
      </x:c>
      <x:c r="C1985" s="9" t="str">
        <x:v>included</x:v>
      </x:c>
      <x:c r="D1985" s="9" t="str">
        <x:v>E-REC05-006-01</x:v>
      </x:c>
      <x:c r="E1985" s="9" t="str">
        <x:v>Supports the referenced curated finding. Machine transcription is not audio-verified.</x:v>
      </x:c>
    </x:row>
    <x:row r="1986" ht="35" customHeight="1">
      <x:c r="A1986" s="8" t="str">
        <x:v>REC05</x:v>
      </x:c>
      <x:c r="B1986" s="8" t="str">
        <x:v>00:27:01.840-00:27:02.980; engine gap</x:v>
      </x:c>
      <x:c r="C1986" s="8" t="str">
        <x:v>untranscribed_interval</x:v>
      </x:c>
      <x:c r="D1986" s="8" t="str"/>
      <x:c r="E1986" s="8" t="str">
        <x:v>Engine returned no text. Silence versus missed speech not audio-verified.</x:v>
      </x:c>
    </x:row>
    <x:row r="1987" ht="35" customHeight="1">
      <x:c r="A1987" s="9" t="str">
        <x:v>REC05</x:v>
      </x:c>
      <x:c r="B1987" s="9" t="str">
        <x:v>00:27:02.980-00:27:07.160; segment 474</x:v>
      </x:c>
      <x:c r="C1987" s="9" t="str">
        <x:v>included</x:v>
      </x:c>
      <x:c r="D1987" s="9" t="str">
        <x:v>E-REC05-006-01</x:v>
      </x:c>
      <x:c r="E1987" s="9" t="str">
        <x:v>Supports the referenced curated finding. Machine transcription is not audio-verified.</x:v>
      </x:c>
    </x:row>
    <x:row r="1988" ht="35" customHeight="1">
      <x:c r="A1988" s="8" t="str">
        <x:v>REC05</x:v>
      </x:c>
      <x:c r="B1988" s="8" t="str">
        <x:v>00:27:07.160-00:27:07.560; engine gap</x:v>
      </x:c>
      <x:c r="C1988" s="8" t="str">
        <x:v>untranscribed_interval</x:v>
      </x:c>
      <x:c r="D1988" s="8" t="str"/>
      <x:c r="E1988" s="8" t="str">
        <x:v>Engine returned no text. Silence versus missed speech not audio-verified.</x:v>
      </x:c>
    </x:row>
    <x:row r="1989" ht="35" customHeight="1">
      <x:c r="A1989" s="9" t="str">
        <x:v>REC05</x:v>
      </x:c>
      <x:c r="B1989" s="9" t="str">
        <x:v>00:27:07.560-00:27:08.860; segment 475</x:v>
      </x:c>
      <x:c r="C1989" s="9" t="str">
        <x:v>included</x:v>
      </x:c>
      <x:c r="D1989" s="9" t="str">
        <x:v>E-REC05-006-01</x:v>
      </x:c>
      <x:c r="E1989" s="9" t="str">
        <x:v>Supports the referenced curated finding. Machine transcription is not audio-verified.</x:v>
      </x:c>
    </x:row>
    <x:row r="1990" ht="35" customHeight="1">
      <x:c r="A1990" s="8" t="str">
        <x:v>REC05</x:v>
      </x:c>
      <x:c r="B1990" s="8" t="str">
        <x:v>00:27:08.860-00:27:08.980; engine gap</x:v>
      </x:c>
      <x:c r="C1990" s="8" t="str">
        <x:v>untranscribed_interval</x:v>
      </x:c>
      <x:c r="D1990" s="8" t="str"/>
      <x:c r="E1990" s="8" t="str">
        <x:v>Engine returned no text. Silence versus missed speech not audio-verified.</x:v>
      </x:c>
    </x:row>
    <x:row r="1991" ht="35" customHeight="1">
      <x:c r="A1991" s="9" t="str">
        <x:v>REC05</x:v>
      </x:c>
      <x:c r="B1991" s="9" t="str">
        <x:v>00:27:08.980-00:27:09.880; segment 476</x:v>
      </x:c>
      <x:c r="C1991" s="9" t="str">
        <x:v>included</x:v>
      </x:c>
      <x:c r="D1991" s="9" t="str">
        <x:v>E-REC05-006-01</x:v>
      </x:c>
      <x:c r="E1991" s="9" t="str">
        <x:v>Supports the referenced curated finding. Machine transcription is not audio-verified.</x:v>
      </x:c>
    </x:row>
    <x:row r="1992" ht="35" customHeight="1">
      <x:c r="A1992" s="8" t="str">
        <x:v>REC05</x:v>
      </x:c>
      <x:c r="B1992" s="8" t="str">
        <x:v>00:27:09.880-00:27:10.060; engine gap</x:v>
      </x:c>
      <x:c r="C1992" s="8" t="str">
        <x:v>untranscribed_interval</x:v>
      </x:c>
      <x:c r="D1992" s="8" t="str"/>
      <x:c r="E1992" s="8" t="str">
        <x:v>Engine returned no text. Silence versus missed speech not audio-verified.</x:v>
      </x:c>
    </x:row>
    <x:row r="1993" ht="35" customHeight="1">
      <x:c r="A1993" s="9" t="str">
        <x:v>REC05</x:v>
      </x:c>
      <x:c r="B1993" s="9" t="str">
        <x:v>00:27:10.060-00:27:10.700; segment 477</x:v>
      </x:c>
      <x:c r="C1993" s="9" t="str">
        <x:v>included</x:v>
      </x:c>
      <x:c r="D1993" s="9" t="str">
        <x:v>E-REC05-006-01</x:v>
      </x:c>
      <x:c r="E1993" s="9" t="str">
        <x:v>Supports the referenced curated finding. Machine transcription is not audio-verified.</x:v>
      </x:c>
    </x:row>
    <x:row r="1994" ht="35" customHeight="1">
      <x:c r="A1994" s="8" t="str">
        <x:v>REC05</x:v>
      </x:c>
      <x:c r="B1994" s="8" t="str">
        <x:v>00:27:10.700-00:27:10.820; engine gap</x:v>
      </x:c>
      <x:c r="C1994" s="8" t="str">
        <x:v>untranscribed_interval</x:v>
      </x:c>
      <x:c r="D1994" s="8" t="str"/>
      <x:c r="E1994" s="8" t="str">
        <x:v>Engine returned no text. Silence versus missed speech not audio-verified.</x:v>
      </x:c>
    </x:row>
    <x:row r="1995" ht="35" customHeight="1">
      <x:c r="A1995" s="9" t="str">
        <x:v>REC05</x:v>
      </x:c>
      <x:c r="B1995" s="9" t="str">
        <x:v>00:27:10.820-00:27:11.460; segment 478</x:v>
      </x:c>
      <x:c r="C1995" s="9" t="str">
        <x:v>included</x:v>
      </x:c>
      <x:c r="D1995" s="9" t="str">
        <x:v>E-REC05-006-01</x:v>
      </x:c>
      <x:c r="E1995" s="9" t="str">
        <x:v>Supports the referenced curated finding. Machine transcription is not audio-verified.</x:v>
      </x:c>
    </x:row>
    <x:row r="1996" ht="35" customHeight="1">
      <x:c r="A1996" s="8" t="str">
        <x:v>REC05</x:v>
      </x:c>
      <x:c r="B1996" s="8" t="str">
        <x:v>00:27:11.460-00:27:11.960; engine gap</x:v>
      </x:c>
      <x:c r="C1996" s="8" t="str">
        <x:v>untranscribed_interval</x:v>
      </x:c>
      <x:c r="D1996" s="8" t="str"/>
      <x:c r="E1996" s="8" t="str">
        <x:v>Engine returned no text. Silence versus missed speech not audio-verified.</x:v>
      </x:c>
    </x:row>
    <x:row r="1997" ht="35" customHeight="1">
      <x:c r="A1997" s="9" t="str">
        <x:v>REC05</x:v>
      </x:c>
      <x:c r="B1997" s="9" t="str">
        <x:v>00:27:11.960-00:27:13.920; segment 479</x:v>
      </x:c>
      <x:c r="C1997" s="9" t="str">
        <x:v>included</x:v>
      </x:c>
      <x:c r="D1997" s="9" t="str">
        <x:v>E-REC05-006-01</x:v>
      </x:c>
      <x:c r="E1997" s="9" t="str">
        <x:v>Supports the referenced curated finding. Machine transcription is not audio-verified.</x:v>
      </x:c>
    </x:row>
    <x:row r="1998" ht="35" customHeight="1">
      <x:c r="A1998" s="8" t="str">
        <x:v>REC05</x:v>
      </x:c>
      <x:c r="B1998" s="8" t="str">
        <x:v>00:27:13.920-00:27:14.100; engine gap</x:v>
      </x:c>
      <x:c r="C1998" s="8" t="str">
        <x:v>untranscribed_interval</x:v>
      </x:c>
      <x:c r="D1998" s="8" t="str"/>
      <x:c r="E1998" s="8" t="str">
        <x:v>Engine returned no text. Silence versus missed speech not audio-verified.</x:v>
      </x:c>
    </x:row>
    <x:row r="1999" ht="35" customHeight="1">
      <x:c r="A1999" s="9" t="str">
        <x:v>REC05</x:v>
      </x:c>
      <x:c r="B1999" s="9" t="str">
        <x:v>00:27:14.100-00:27:14.720; segment 480</x:v>
      </x:c>
      <x:c r="C1999" s="9" t="str">
        <x:v>included</x:v>
      </x:c>
      <x:c r="D1999" s="9" t="str">
        <x:v>E-REC05-006-01</x:v>
      </x:c>
      <x:c r="E1999" s="9" t="str">
        <x:v>Supports the referenced curated finding. Machine transcription is not audio-verified.</x:v>
      </x:c>
    </x:row>
    <x:row r="2000" ht="35" customHeight="1">
      <x:c r="A2000" s="8" t="str">
        <x:v>REC05</x:v>
      </x:c>
      <x:c r="B2000" s="8" t="str">
        <x:v>00:27:14.720-00:27:14.760; engine gap</x:v>
      </x:c>
      <x:c r="C2000" s="8" t="str">
        <x:v>untranscribed_interval</x:v>
      </x:c>
      <x:c r="D2000" s="8" t="str"/>
      <x:c r="E2000" s="8" t="str">
        <x:v>Engine returned no text. Silence versus missed speech not audio-verified.</x:v>
      </x:c>
    </x:row>
    <x:row r="2001" ht="35" customHeight="1">
      <x:c r="A2001" s="9" t="str">
        <x:v>REC05</x:v>
      </x:c>
      <x:c r="B2001" s="9" t="str">
        <x:v>00:27:14.760-00:27:16.080; segment 481</x:v>
      </x:c>
      <x:c r="C2001" s="9" t="str">
        <x:v>included</x:v>
      </x:c>
      <x:c r="D2001" s="9" t="str">
        <x:v>E-REC05-006-01</x:v>
      </x:c>
      <x:c r="E2001" s="9" t="str">
        <x:v>Supports the referenced curated finding. Machine transcription is not audio-verified.</x:v>
      </x:c>
    </x:row>
    <x:row r="2002" ht="35" customHeight="1">
      <x:c r="A2002" s="8" t="str">
        <x:v>REC05</x:v>
      </x:c>
      <x:c r="B2002" s="8" t="str">
        <x:v>00:27:16.080-00:27:16.260; engine gap</x:v>
      </x:c>
      <x:c r="C2002" s="8" t="str">
        <x:v>untranscribed_interval</x:v>
      </x:c>
      <x:c r="D2002" s="8" t="str"/>
      <x:c r="E2002" s="8" t="str">
        <x:v>Engine returned no text. Silence versus missed speech not audio-verified.</x:v>
      </x:c>
    </x:row>
    <x:row r="2003" ht="35" customHeight="1">
      <x:c r="A2003" s="9" t="str">
        <x:v>REC05</x:v>
      </x:c>
      <x:c r="B2003" s="9" t="str">
        <x:v>00:27:16.260-00:27:17.240; segment 482</x:v>
      </x:c>
      <x:c r="C2003" s="9" t="str">
        <x:v>included</x:v>
      </x:c>
      <x:c r="D2003" s="9" t="str">
        <x:v>E-REC05-006-01</x:v>
      </x:c>
      <x:c r="E2003" s="9" t="str">
        <x:v>Supports the referenced curated finding. Machine transcription is not audio-verified.</x:v>
      </x:c>
    </x:row>
    <x:row r="2004" ht="35" customHeight="1">
      <x:c r="A2004" s="8" t="str">
        <x:v>REC05</x:v>
      </x:c>
      <x:c r="B2004" s="8" t="str">
        <x:v>00:27:17.240-00:27:17.400; engine gap</x:v>
      </x:c>
      <x:c r="C2004" s="8" t="str">
        <x:v>untranscribed_interval</x:v>
      </x:c>
      <x:c r="D2004" s="8" t="str"/>
      <x:c r="E2004" s="8" t="str">
        <x:v>Engine returned no text. Silence versus missed speech not audio-verified.</x:v>
      </x:c>
    </x:row>
    <x:row r="2005" ht="35" customHeight="1">
      <x:c r="A2005" s="9" t="str">
        <x:v>REC05</x:v>
      </x:c>
      <x:c r="B2005" s="9" t="str">
        <x:v>00:27:17.400-00:27:20.680; segment 483</x:v>
      </x:c>
      <x:c r="C2005" s="9" t="str">
        <x:v>included</x:v>
      </x:c>
      <x:c r="D2005" s="9" t="str">
        <x:v>E-REC05-006-01</x:v>
      </x:c>
      <x:c r="E2005" s="9" t="str">
        <x:v>Supports the referenced curated finding. Machine transcription is not audio-verified.</x:v>
      </x:c>
    </x:row>
    <x:row r="2006" ht="35" customHeight="1">
      <x:c r="A2006" s="8" t="str">
        <x:v>REC05</x:v>
      </x:c>
      <x:c r="B2006" s="8" t="str">
        <x:v>00:27:20.680-00:27:20.800; engine gap</x:v>
      </x:c>
      <x:c r="C2006" s="8" t="str">
        <x:v>untranscribed_interval</x:v>
      </x:c>
      <x:c r="D2006" s="8" t="str"/>
      <x:c r="E2006" s="8" t="str">
        <x:v>Engine returned no text. Silence versus missed speech not audio-verified.</x:v>
      </x:c>
    </x:row>
    <x:row r="2007" ht="35" customHeight="1">
      <x:c r="A2007" s="9" t="str">
        <x:v>REC05</x:v>
      </x:c>
      <x:c r="B2007" s="9" t="str">
        <x:v>00:27:20.800-00:27:23.260; segment 484</x:v>
      </x:c>
      <x:c r="C2007" s="9" t="str">
        <x:v>included</x:v>
      </x:c>
      <x:c r="D2007" s="9" t="str">
        <x:v>E-REC05-006-01</x:v>
      </x:c>
      <x:c r="E2007" s="9" t="str">
        <x:v>Supports the referenced curated finding. Machine transcription is not audio-verified.</x:v>
      </x:c>
    </x:row>
    <x:row r="2008" ht="35" customHeight="1">
      <x:c r="A2008" s="8" t="str">
        <x:v>REC05</x:v>
      </x:c>
      <x:c r="B2008" s="8" t="str">
        <x:v>00:27:23.260-00:27:23.700; engine gap</x:v>
      </x:c>
      <x:c r="C2008" s="8" t="str">
        <x:v>untranscribed_interval</x:v>
      </x:c>
      <x:c r="D2008" s="8" t="str"/>
      <x:c r="E2008" s="8" t="str">
        <x:v>Engine returned no text. Silence versus missed speech not audio-verified.</x:v>
      </x:c>
    </x:row>
    <x:row r="2009" ht="35" customHeight="1">
      <x:c r="A2009" s="9" t="str">
        <x:v>REC05</x:v>
      </x:c>
      <x:c r="B2009" s="9" t="str">
        <x:v>00:27:23.700-00:27:24.100; segment 485</x:v>
      </x:c>
      <x:c r="C2009" s="9" t="str">
        <x:v>included</x:v>
      </x:c>
      <x:c r="D2009" s="9" t="str">
        <x:v>E-REC05-006-01</x:v>
      </x:c>
      <x:c r="E2009" s="9" t="str">
        <x:v>Supports the referenced curated finding. Machine transcription is not audio-verified.</x:v>
      </x:c>
    </x:row>
    <x:row r="2010" ht="35" customHeight="1">
      <x:c r="A2010" s="8" t="str">
        <x:v>REC05</x:v>
      </x:c>
      <x:c r="B2010" s="8" t="str">
        <x:v>00:27:24.100-00:27:24.220; engine gap</x:v>
      </x:c>
      <x:c r="C2010" s="8" t="str">
        <x:v>untranscribed_interval</x:v>
      </x:c>
      <x:c r="D2010" s="8" t="str"/>
      <x:c r="E2010" s="8" t="str">
        <x:v>Engine returned no text. Silence versus missed speech not audio-verified.</x:v>
      </x:c>
    </x:row>
    <x:row r="2011" ht="35" customHeight="1">
      <x:c r="A2011" s="9" t="str">
        <x:v>REC05</x:v>
      </x:c>
      <x:c r="B2011" s="9" t="str">
        <x:v>00:27:24.220-00:27:24.720; segment 486</x:v>
      </x:c>
      <x:c r="C2011" s="9" t="str">
        <x:v>included</x:v>
      </x:c>
      <x:c r="D2011" s="9" t="str">
        <x:v>E-REC05-006-01</x:v>
      </x:c>
      <x:c r="E2011" s="9" t="str">
        <x:v>Supports the referenced curated finding. Machine transcription is not audio-verified.</x:v>
      </x:c>
    </x:row>
    <x:row r="2012" ht="35" customHeight="1">
      <x:c r="A2012" s="8" t="str">
        <x:v>REC05</x:v>
      </x:c>
      <x:c r="B2012" s="8" t="str">
        <x:v>00:27:24.720-00:27:24.800; engine gap</x:v>
      </x:c>
      <x:c r="C2012" s="8" t="str">
        <x:v>untranscribed_interval</x:v>
      </x:c>
      <x:c r="D2012" s="8" t="str"/>
      <x:c r="E2012" s="8" t="str">
        <x:v>Engine returned no text. Silence versus missed speech not audio-verified.</x:v>
      </x:c>
    </x:row>
    <x:row r="2013" ht="35" customHeight="1">
      <x:c r="A2013" s="9" t="str">
        <x:v>REC05</x:v>
      </x:c>
      <x:c r="B2013" s="9" t="str">
        <x:v>00:27:24.800-00:27:29.480; segment 487</x:v>
      </x:c>
      <x:c r="C2013" s="9" t="str">
        <x:v>included</x:v>
      </x:c>
      <x:c r="D2013" s="9" t="str">
        <x:v>E-REC05-006-01</x:v>
      </x:c>
      <x:c r="E2013" s="9" t="str">
        <x:v>Supports the referenced curated finding. Machine transcription is not audio-verified.</x:v>
      </x:c>
    </x:row>
    <x:row r="2014" ht="35" customHeight="1">
      <x:c r="A2014" s="8" t="str">
        <x:v>REC05</x:v>
      </x:c>
      <x:c r="B2014" s="8" t="str">
        <x:v>00:27:29.480-00:27:33.600; segment 488</x:v>
      </x:c>
      <x:c r="C2014" s="8" t="str">
        <x:v>included</x:v>
      </x:c>
      <x:c r="D2014" s="8" t="str">
        <x:v>E-REC05-006-01</x:v>
      </x:c>
      <x:c r="E2014" s="8" t="str">
        <x:v>Supports the referenced curated finding. Machine transcription is not audio-verified.</x:v>
      </x:c>
    </x:row>
    <x:row r="2015" ht="35" customHeight="1">
      <x:c r="A2015" s="9" t="str">
        <x:v>REC05</x:v>
      </x:c>
      <x:c r="B2015" s="9" t="str">
        <x:v>00:27:33.600-00:27:39.280; segment 489</x:v>
      </x:c>
      <x:c r="C2015" s="9" t="str">
        <x:v>included</x:v>
      </x:c>
      <x:c r="D2015" s="9" t="str">
        <x:v>E-REC05-006-01</x:v>
      </x:c>
      <x:c r="E2015" s="9" t="str">
        <x:v>Supports the referenced curated finding. Machine transcription is not audio-verified.</x:v>
      </x:c>
    </x:row>
    <x:row r="2016" ht="35" customHeight="1">
      <x:c r="A2016" s="8" t="str">
        <x:v>REC05</x:v>
      </x:c>
      <x:c r="B2016" s="8" t="str">
        <x:v>00:27:39.280-00:27:45.900; segment 490</x:v>
      </x:c>
      <x:c r="C2016" s="8" t="str">
        <x:v>included</x:v>
      </x:c>
      <x:c r="D2016" s="8" t="str">
        <x:v>E-REC05-006-01</x:v>
      </x:c>
      <x:c r="E2016" s="8" t="str">
        <x:v>Supports the referenced curated finding. Machine transcription is not audio-verified.</x:v>
      </x:c>
    </x:row>
    <x:row r="2017" ht="35" customHeight="1">
      <x:c r="A2017" s="9" t="str">
        <x:v>REC05</x:v>
      </x:c>
      <x:c r="B2017" s="9" t="str">
        <x:v>00:27:45.900-00:27:53.160; segment 491</x:v>
      </x:c>
      <x:c r="C2017" s="9" t="str">
        <x:v>included</x:v>
      </x:c>
      <x:c r="D2017" s="9" t="str">
        <x:v>E-REC05-006-01</x:v>
      </x:c>
      <x:c r="E2017" s="9" t="str">
        <x:v>Supports the referenced curated finding. Machine transcription is not audio-verified.</x:v>
      </x:c>
    </x:row>
    <x:row r="2018" ht="35" customHeight="1">
      <x:c r="A2018" s="8" t="str">
        <x:v>REC05</x:v>
      </x:c>
      <x:c r="B2018" s="8" t="str">
        <x:v>00:27:53.160-00:27:54.920; segment 492</x:v>
      </x:c>
      <x:c r="C2018" s="8" t="str">
        <x:v>included</x:v>
      </x:c>
      <x:c r="D2018" s="8" t="str">
        <x:v>E-REC05-006-01</x:v>
      </x:c>
      <x:c r="E2018" s="8" t="str">
        <x:v>Supports the referenced curated finding. Machine transcription is not audio-verified.</x:v>
      </x:c>
    </x:row>
    <x:row r="2019" ht="35" customHeight="1">
      <x:c r="A2019" s="9" t="str">
        <x:v>REC05</x:v>
      </x:c>
      <x:c r="B2019" s="9" t="str">
        <x:v>00:27:54.920-00:27:57.600; engine gap</x:v>
      </x:c>
      <x:c r="C2019" s="9" t="str">
        <x:v>untranscribed_interval</x:v>
      </x:c>
      <x:c r="D2019" s="9" t="str"/>
      <x:c r="E2019" s="9" t="str">
        <x:v>Engine returned no text. Silence versus missed speech not audio-verified.</x:v>
      </x:c>
    </x:row>
    <x:row r="2020" ht="35" customHeight="1">
      <x:c r="A2020" s="8" t="str">
        <x:v>REC05</x:v>
      </x:c>
      <x:c r="B2020" s="8" t="str">
        <x:v>00:27:57.600-00:28:01.860; segment 493</x:v>
      </x:c>
      <x:c r="C2020" s="8" t="str">
        <x:v>included</x:v>
      </x:c>
      <x:c r="D2020" s="8" t="str">
        <x:v>E-REC05-006-01</x:v>
      </x:c>
      <x:c r="E2020" s="8" t="str">
        <x:v>Supports the referenced curated finding. Machine transcription is not audio-verified.</x:v>
      </x:c>
    </x:row>
    <x:row r="2021" ht="35" customHeight="1">
      <x:c r="A2021" s="9" t="str">
        <x:v>REC05</x:v>
      </x:c>
      <x:c r="B2021" s="9" t="str">
        <x:v>00:28:01.860-00:28:02.600; engine gap</x:v>
      </x:c>
      <x:c r="C2021" s="9" t="str">
        <x:v>untranscribed_interval</x:v>
      </x:c>
      <x:c r="D2021" s="9" t="str"/>
      <x:c r="E2021" s="9" t="str">
        <x:v>Engine returned no text. Silence versus missed speech not audio-verified.</x:v>
      </x:c>
    </x:row>
    <x:row r="2022" ht="35" customHeight="1">
      <x:c r="A2022" s="8" t="str">
        <x:v>REC05</x:v>
      </x:c>
      <x:c r="B2022" s="8" t="str">
        <x:v>00:28:02.600-00:28:06.740; segment 494</x:v>
      </x:c>
      <x:c r="C2022" s="8" t="str">
        <x:v>included</x:v>
      </x:c>
      <x:c r="D2022" s="8" t="str">
        <x:v>E-REC05-006-01</x:v>
      </x:c>
      <x:c r="E2022" s="8" t="str">
        <x:v>Supports the referenced curated finding. Machine transcription is not audio-verified.</x:v>
      </x:c>
    </x:row>
    <x:row r="2023" ht="35" customHeight="1">
      <x:c r="A2023" s="9" t="str">
        <x:v>REC05</x:v>
      </x:c>
      <x:c r="B2023" s="9" t="str">
        <x:v>00:28:06.740-00:28:07.220; engine gap</x:v>
      </x:c>
      <x:c r="C2023" s="9" t="str">
        <x:v>untranscribed_interval</x:v>
      </x:c>
      <x:c r="D2023" s="9" t="str"/>
      <x:c r="E2023" s="9" t="str">
        <x:v>Engine returned no text. Silence versus missed speech not audio-verified.</x:v>
      </x:c>
    </x:row>
    <x:row r="2024" ht="35" customHeight="1">
      <x:c r="A2024" s="8" t="str">
        <x:v>REC05</x:v>
      </x:c>
      <x:c r="B2024" s="8" t="str">
        <x:v>00:28:07.220-00:28:09.060; segment 495</x:v>
      </x:c>
      <x:c r="C2024" s="8" t="str">
        <x:v>included</x:v>
      </x:c>
      <x:c r="D2024" s="8" t="str">
        <x:v>E-REC05-006-01</x:v>
      </x:c>
      <x:c r="E2024" s="8" t="str">
        <x:v>Supports the referenced curated finding. Machine transcription is not audio-verified.</x:v>
      </x:c>
    </x:row>
    <x:row r="2025" ht="35" customHeight="1">
      <x:c r="A2025" s="9" t="str">
        <x:v>REC05</x:v>
      </x:c>
      <x:c r="B2025" s="9" t="str">
        <x:v>00:28:09.060-00:28:09.080; engine gap</x:v>
      </x:c>
      <x:c r="C2025" s="9" t="str">
        <x:v>untranscribed_interval</x:v>
      </x:c>
      <x:c r="D2025" s="9" t="str"/>
      <x:c r="E2025" s="9" t="str">
        <x:v>Engine returned no text. Silence versus missed speech not audio-verified.</x:v>
      </x:c>
    </x:row>
    <x:row r="2026" ht="35" customHeight="1">
      <x:c r="A2026" s="8" t="str">
        <x:v>REC05</x:v>
      </x:c>
      <x:c r="B2026" s="8" t="str">
        <x:v>00:28:09.080-00:28:11.180; segment 496</x:v>
      </x:c>
      <x:c r="C2026" s="8" t="str">
        <x:v>included</x:v>
      </x:c>
      <x:c r="D2026" s="8" t="str">
        <x:v>E-REC05-006-01</x:v>
      </x:c>
      <x:c r="E2026" s="8" t="str">
        <x:v>Supports the referenced curated finding. Machine transcription is not audio-verified.</x:v>
      </x:c>
    </x:row>
    <x:row r="2027" ht="35" customHeight="1">
      <x:c r="A2027" s="9" t="str">
        <x:v>REC05</x:v>
      </x:c>
      <x:c r="B2027" s="9" t="str">
        <x:v>00:28:11.180-00:28:16.520; segment 497</x:v>
      </x:c>
      <x:c r="C2027" s="9" t="str">
        <x:v>included</x:v>
      </x:c>
      <x:c r="D2027" s="9" t="str">
        <x:v>E-REC05-006-01</x:v>
      </x:c>
      <x:c r="E2027" s="9" t="str">
        <x:v>Supports the referenced curated finding. Machine transcription is not audio-verified.</x:v>
      </x:c>
    </x:row>
    <x:row r="2028" ht="35" customHeight="1">
      <x:c r="A2028" s="8" t="str">
        <x:v>REC05</x:v>
      </x:c>
      <x:c r="B2028" s="8" t="str">
        <x:v>00:28:16.520-00:28:17.360; engine gap</x:v>
      </x:c>
      <x:c r="C2028" s="8" t="str">
        <x:v>untranscribed_interval</x:v>
      </x:c>
      <x:c r="D2028" s="8" t="str"/>
      <x:c r="E2028" s="8" t="str">
        <x:v>Engine returned no text. Silence versus missed speech not audio-verified.</x:v>
      </x:c>
    </x:row>
    <x:row r="2029" ht="38" customHeight="1">
      <x:c r="A2029" s="9" t="str">
        <x:v>REC05</x:v>
      </x:c>
      <x:c r="B2029" s="9" t="str">
        <x:v>00:28:17.360-00:28:17.800; segment 498</x:v>
      </x:c>
      <x:c r="C2029" s="9" t="str">
        <x:v>context</x:v>
      </x:c>
      <x:c r="D2029" s="9" t="str"/>
      <x:c r="E2029" s="9" t="str">
        <x:v>Reviewed in full transcript. Context, repeated elaboration or facilitation without an additional distinct finding.</x:v>
      </x:c>
    </x:row>
    <x:row r="2030" ht="35" customHeight="1">
      <x:c r="A2030" s="8" t="str">
        <x:v>REC05</x:v>
      </x:c>
      <x:c r="B2030" s="8" t="str">
        <x:v>00:28:17.800-00:28:20.160; engine gap</x:v>
      </x:c>
      <x:c r="C2030" s="8" t="str">
        <x:v>untranscribed_interval</x:v>
      </x:c>
      <x:c r="D2030" s="8" t="str"/>
      <x:c r="E2030" s="8" t="str">
        <x:v>Engine returned no text. Silence versus missed speech not audio-verified.</x:v>
      </x:c>
    </x:row>
    <x:row r="2031" ht="38" customHeight="1">
      <x:c r="A2031" s="9" t="str">
        <x:v>REC05</x:v>
      </x:c>
      <x:c r="B2031" s="9" t="str">
        <x:v>00:28:20.160-00:28:21.700; segment 499</x:v>
      </x:c>
      <x:c r="C2031" s="9" t="str">
        <x:v>context</x:v>
      </x:c>
      <x:c r="D2031" s="9" t="str"/>
      <x:c r="E2031" s="9" t="str">
        <x:v>Reviewed in full transcript. Context, repeated elaboration or facilitation without an additional distinct finding.</x:v>
      </x:c>
    </x:row>
    <x:row r="2032" ht="35" customHeight="1">
      <x:c r="A2032" s="8" t="str">
        <x:v>REC05</x:v>
      </x:c>
      <x:c r="B2032" s="8" t="str">
        <x:v>00:28:21.700-00:28:23.300; engine gap</x:v>
      </x:c>
      <x:c r="C2032" s="8" t="str">
        <x:v>untranscribed_interval</x:v>
      </x:c>
      <x:c r="D2032" s="8" t="str"/>
      <x:c r="E2032" s="8" t="str">
        <x:v>Engine returned no text. Silence versus missed speech not audio-verified.</x:v>
      </x:c>
    </x:row>
    <x:row r="2033" ht="38" customHeight="1">
      <x:c r="A2033" s="9" t="str">
        <x:v>REC05</x:v>
      </x:c>
      <x:c r="B2033" s="9" t="str">
        <x:v>00:28:23.300-00:28:24.540; segment 500</x:v>
      </x:c>
      <x:c r="C2033" s="9" t="str">
        <x:v>context</x:v>
      </x:c>
      <x:c r="D2033" s="9" t="str"/>
      <x:c r="E2033" s="9" t="str">
        <x:v>Reviewed in full transcript. Context, repeated elaboration or facilitation without an additional distinct finding.</x:v>
      </x:c>
    </x:row>
    <x:row r="2034" ht="35" customHeight="1">
      <x:c r="A2034" s="8" t="str">
        <x:v>REC05</x:v>
      </x:c>
      <x:c r="B2034" s="8" t="str">
        <x:v>00:28:24.540-00:28:27.120; engine gap</x:v>
      </x:c>
      <x:c r="C2034" s="8" t="str">
        <x:v>untranscribed_interval</x:v>
      </x:c>
      <x:c r="D2034" s="8" t="str"/>
      <x:c r="E2034" s="8" t="str">
        <x:v>Engine returned no text. Silence versus missed speech not audio-verified.</x:v>
      </x:c>
    </x:row>
    <x:row r="2035" ht="38" customHeight="1">
      <x:c r="A2035" s="9" t="str">
        <x:v>REC05</x:v>
      </x:c>
      <x:c r="B2035" s="9" t="str">
        <x:v>00:28:27.120-00:28:28.520; segment 501</x:v>
      </x:c>
      <x:c r="C2035" s="9" t="str">
        <x:v>context</x:v>
      </x:c>
      <x:c r="D2035" s="9" t="str"/>
      <x:c r="E2035" s="9" t="str">
        <x:v>Reviewed in full transcript. Context, repeated elaboration or facilitation without an additional distinct finding.</x:v>
      </x:c>
    </x:row>
    <x:row r="2036" ht="35" customHeight="1">
      <x:c r="A2036" s="8" t="str">
        <x:v>REC05</x:v>
      </x:c>
      <x:c r="B2036" s="8" t="str">
        <x:v>00:28:28.520-00:28:28.640; engine gap</x:v>
      </x:c>
      <x:c r="C2036" s="8" t="str">
        <x:v>untranscribed_interval</x:v>
      </x:c>
      <x:c r="D2036" s="8" t="str"/>
      <x:c r="E2036" s="8" t="str">
        <x:v>Engine returned no text. Silence versus missed speech not audio-verified.</x:v>
      </x:c>
    </x:row>
    <x:row r="2037" ht="35" customHeight="1">
      <x:c r="A2037" s="9" t="str">
        <x:v>REC05</x:v>
      </x:c>
      <x:c r="B2037" s="9" t="str">
        <x:v>00:28:28.640-00:28:29.620; segment 502</x:v>
      </x:c>
      <x:c r="C2037" s="9" t="str">
        <x:v>offtopic</x:v>
      </x:c>
      <x:c r="D2037" s="9" t="str"/>
      <x:c r="E2037" s="9" t="str">
        <x:v>Observer vehicle and driving arrangements.</x:v>
      </x:c>
    </x:row>
    <x:row r="2038" ht="35" customHeight="1">
      <x:c r="A2038" s="8" t="str">
        <x:v>REC05</x:v>
      </x:c>
      <x:c r="B2038" s="8" t="str">
        <x:v>00:28:29.620-00:28:30.240; engine gap</x:v>
      </x:c>
      <x:c r="C2038" s="8" t="str">
        <x:v>untranscribed_interval</x:v>
      </x:c>
      <x:c r="D2038" s="8" t="str"/>
      <x:c r="E2038" s="8" t="str">
        <x:v>Engine returned no text. Silence versus missed speech not audio-verified.</x:v>
      </x:c>
    </x:row>
    <x:row r="2039" ht="35" customHeight="1">
      <x:c r="A2039" s="9" t="str">
        <x:v>REC05</x:v>
      </x:c>
      <x:c r="B2039" s="9" t="str">
        <x:v>00:28:30.240-00:28:31.460; segment 503</x:v>
      </x:c>
      <x:c r="C2039" s="9" t="str">
        <x:v>offtopic</x:v>
      </x:c>
      <x:c r="D2039" s="9" t="str"/>
      <x:c r="E2039" s="9" t="str">
        <x:v>Observer vehicle and driving arrangements.</x:v>
      </x:c>
    </x:row>
    <x:row r="2040" ht="35" customHeight="1">
      <x:c r="A2040" s="8" t="str">
        <x:v>REC05</x:v>
      </x:c>
      <x:c r="B2040" s="8" t="str">
        <x:v>00:28:31.460-00:28:31.800; engine gap</x:v>
      </x:c>
      <x:c r="C2040" s="8" t="str">
        <x:v>untranscribed_interval</x:v>
      </x:c>
      <x:c r="D2040" s="8" t="str"/>
      <x:c r="E2040" s="8" t="str">
        <x:v>Engine returned no text. Silence versus missed speech not audio-verified.</x:v>
      </x:c>
    </x:row>
    <x:row r="2041" ht="35" customHeight="1">
      <x:c r="A2041" s="9" t="str">
        <x:v>REC05</x:v>
      </x:c>
      <x:c r="B2041" s="9" t="str">
        <x:v>00:28:31.800-00:28:32.060; segment 504</x:v>
      </x:c>
      <x:c r="C2041" s="9" t="str">
        <x:v>offtopic</x:v>
      </x:c>
      <x:c r="D2041" s="9" t="str"/>
      <x:c r="E2041" s="9" t="str">
        <x:v>Observer vehicle and driving arrangements.</x:v>
      </x:c>
    </x:row>
    <x:row r="2042" ht="35" customHeight="1">
      <x:c r="A2042" s="8" t="str">
        <x:v>REC05</x:v>
      </x:c>
      <x:c r="B2042" s="8" t="str">
        <x:v>00:28:32.060-00:28:32.960; engine gap</x:v>
      </x:c>
      <x:c r="C2042" s="8" t="str">
        <x:v>untranscribed_interval</x:v>
      </x:c>
      <x:c r="D2042" s="8" t="str"/>
      <x:c r="E2042" s="8" t="str">
        <x:v>Engine returned no text. Silence versus missed speech not audio-verified.</x:v>
      </x:c>
    </x:row>
    <x:row r="2043" ht="35" customHeight="1">
      <x:c r="A2043" s="9" t="str">
        <x:v>REC05</x:v>
      </x:c>
      <x:c r="B2043" s="9" t="str">
        <x:v>00:28:32.960-00:28:33.720; segment 505</x:v>
      </x:c>
      <x:c r="C2043" s="9" t="str">
        <x:v>offtopic</x:v>
      </x:c>
      <x:c r="D2043" s="9" t="str"/>
      <x:c r="E2043" s="9" t="str">
        <x:v>Observer vehicle and driving arrangements.</x:v>
      </x:c>
    </x:row>
    <x:row r="2044" ht="35" customHeight="1">
      <x:c r="A2044" s="8" t="str">
        <x:v>REC05</x:v>
      </x:c>
      <x:c r="B2044" s="8" t="str">
        <x:v>00:28:33.720-00:28:34.000; engine gap</x:v>
      </x:c>
      <x:c r="C2044" s="8" t="str">
        <x:v>untranscribed_interval</x:v>
      </x:c>
      <x:c r="D2044" s="8" t="str"/>
      <x:c r="E2044" s="8" t="str">
        <x:v>Engine returned no text. Silence versus missed speech not audio-verified.</x:v>
      </x:c>
    </x:row>
    <x:row r="2045" ht="35" customHeight="1">
      <x:c r="A2045" s="9" t="str">
        <x:v>REC05</x:v>
      </x:c>
      <x:c r="B2045" s="9" t="str">
        <x:v>00:28:34.000-00:28:35.040; segment 506</x:v>
      </x:c>
      <x:c r="C2045" s="9" t="str">
        <x:v>offtopic</x:v>
      </x:c>
      <x:c r="D2045" s="9" t="str"/>
      <x:c r="E2045" s="9" t="str">
        <x:v>Observer vehicle and driving arrangements.</x:v>
      </x:c>
    </x:row>
    <x:row r="2046" ht="35" customHeight="1">
      <x:c r="A2046" s="8" t="str">
        <x:v>REC05</x:v>
      </x:c>
      <x:c r="B2046" s="8" t="str">
        <x:v>00:28:35.040-00:28:35.260; engine gap</x:v>
      </x:c>
      <x:c r="C2046" s="8" t="str">
        <x:v>untranscribed_interval</x:v>
      </x:c>
      <x:c r="D2046" s="8" t="str"/>
      <x:c r="E2046" s="8" t="str">
        <x:v>Engine returned no text. Silence versus missed speech not audio-verified.</x:v>
      </x:c>
    </x:row>
    <x:row r="2047" ht="35" customHeight="1">
      <x:c r="A2047" s="9" t="str">
        <x:v>REC05</x:v>
      </x:c>
      <x:c r="B2047" s="9" t="str">
        <x:v>00:28:35.260-00:28:37.940; segment 507</x:v>
      </x:c>
      <x:c r="C2047" s="9" t="str">
        <x:v>offtopic</x:v>
      </x:c>
      <x:c r="D2047" s="9" t="str"/>
      <x:c r="E2047" s="9" t="str">
        <x:v>Observer vehicle and driving arrangements.</x:v>
      </x:c>
    </x:row>
    <x:row r="2048" ht="35" customHeight="1">
      <x:c r="A2048" s="8" t="str">
        <x:v>REC05</x:v>
      </x:c>
      <x:c r="B2048" s="8" t="str">
        <x:v>00:28:37.940-00:28:38.260; engine gap</x:v>
      </x:c>
      <x:c r="C2048" s="8" t="str">
        <x:v>untranscribed_interval</x:v>
      </x:c>
      <x:c r="D2048" s="8" t="str"/>
      <x:c r="E2048" s="8" t="str">
        <x:v>Engine returned no text. Silence versus missed speech not audio-verified.</x:v>
      </x:c>
    </x:row>
    <x:row r="2049" ht="35" customHeight="1">
      <x:c r="A2049" s="9" t="str">
        <x:v>REC05</x:v>
      </x:c>
      <x:c r="B2049" s="9" t="str">
        <x:v>00:28:38.260-00:28:38.820; segment 508</x:v>
      </x:c>
      <x:c r="C2049" s="9" t="str">
        <x:v>offtopic</x:v>
      </x:c>
      <x:c r="D2049" s="9" t="str"/>
      <x:c r="E2049" s="9" t="str">
        <x:v>Observer vehicle and driving arrangements.</x:v>
      </x:c>
    </x:row>
    <x:row r="2050" ht="35" customHeight="1">
      <x:c r="A2050" s="8" t="str">
        <x:v>REC05</x:v>
      </x:c>
      <x:c r="B2050" s="8" t="str">
        <x:v>00:28:38.820-00:28:40.040; engine gap</x:v>
      </x:c>
      <x:c r="C2050" s="8" t="str">
        <x:v>untranscribed_interval</x:v>
      </x:c>
      <x:c r="D2050" s="8" t="str"/>
      <x:c r="E2050" s="8" t="str">
        <x:v>Engine returned no text. Silence versus missed speech not audio-verified.</x:v>
      </x:c>
    </x:row>
    <x:row r="2051" ht="35" customHeight="1">
      <x:c r="A2051" s="9" t="str">
        <x:v>REC05</x:v>
      </x:c>
      <x:c r="B2051" s="9" t="str">
        <x:v>00:28:40.040-00:28:41.440; segment 509</x:v>
      </x:c>
      <x:c r="C2051" s="9" t="str">
        <x:v>offtopic</x:v>
      </x:c>
      <x:c r="D2051" s="9" t="str"/>
      <x:c r="E2051" s="9" t="str">
        <x:v>Observer vehicle and driving arrangements.</x:v>
      </x:c>
    </x:row>
    <x:row r="2052" ht="35" customHeight="1">
      <x:c r="A2052" s="8" t="str">
        <x:v>REC05</x:v>
      </x:c>
      <x:c r="B2052" s="8" t="str">
        <x:v>00:28:41.440-00:28:41.700; engine gap</x:v>
      </x:c>
      <x:c r="C2052" s="8" t="str">
        <x:v>untranscribed_interval</x:v>
      </x:c>
      <x:c r="D2052" s="8" t="str"/>
      <x:c r="E2052" s="8" t="str">
        <x:v>Engine returned no text. Silence versus missed speech not audio-verified.</x:v>
      </x:c>
    </x:row>
    <x:row r="2053" ht="35" customHeight="1">
      <x:c r="A2053" s="9" t="str">
        <x:v>REC05</x:v>
      </x:c>
      <x:c r="B2053" s="9" t="str">
        <x:v>00:28:41.700-00:28:43.620; segment 510</x:v>
      </x:c>
      <x:c r="C2053" s="9" t="str">
        <x:v>offtopic</x:v>
      </x:c>
      <x:c r="D2053" s="9" t="str"/>
      <x:c r="E2053" s="9" t="str">
        <x:v>Observer vehicle and driving arrangements.</x:v>
      </x:c>
    </x:row>
    <x:row r="2054" ht="35" customHeight="1">
      <x:c r="A2054" s="8" t="str">
        <x:v>REC05</x:v>
      </x:c>
      <x:c r="B2054" s="8" t="str">
        <x:v>00:28:43.620-00:28:43.860; engine gap</x:v>
      </x:c>
      <x:c r="C2054" s="8" t="str">
        <x:v>untranscribed_interval</x:v>
      </x:c>
      <x:c r="D2054" s="8" t="str"/>
      <x:c r="E2054" s="8" t="str">
        <x:v>Engine returned no text. Silence versus missed speech not audio-verified.</x:v>
      </x:c>
    </x:row>
    <x:row r="2055" ht="35" customHeight="1">
      <x:c r="A2055" s="9" t="str">
        <x:v>REC05</x:v>
      </x:c>
      <x:c r="B2055" s="9" t="str">
        <x:v>00:28:43.860-00:28:45.220; segment 511</x:v>
      </x:c>
      <x:c r="C2055" s="9" t="str">
        <x:v>offtopic</x:v>
      </x:c>
      <x:c r="D2055" s="9" t="str"/>
      <x:c r="E2055" s="9" t="str">
        <x:v>Observer vehicle and driving arrangements.</x:v>
      </x:c>
    </x:row>
    <x:row r="2056" ht="35" customHeight="1">
      <x:c r="A2056" s="8" t="str">
        <x:v>REC05</x:v>
      </x:c>
      <x:c r="B2056" s="8" t="str">
        <x:v>00:28:45.220-00:28:45.340; engine gap</x:v>
      </x:c>
      <x:c r="C2056" s="8" t="str">
        <x:v>untranscribed_interval</x:v>
      </x:c>
      <x:c r="D2056" s="8" t="str"/>
      <x:c r="E2056" s="8" t="str">
        <x:v>Engine returned no text. Silence versus missed speech not audio-verified.</x:v>
      </x:c>
    </x:row>
    <x:row r="2057" ht="35" customHeight="1">
      <x:c r="A2057" s="9" t="str">
        <x:v>REC05</x:v>
      </x:c>
      <x:c r="B2057" s="9" t="str">
        <x:v>00:28:45.340-00:28:45.880; segment 512</x:v>
      </x:c>
      <x:c r="C2057" s="9" t="str">
        <x:v>offtopic</x:v>
      </x:c>
      <x:c r="D2057" s="9" t="str"/>
      <x:c r="E2057" s="9" t="str">
        <x:v>Observer vehicle and driving arrangements.</x:v>
      </x:c>
    </x:row>
    <x:row r="2058" ht="35" customHeight="1">
      <x:c r="A2058" s="8" t="str">
        <x:v>REC05</x:v>
      </x:c>
      <x:c r="B2058" s="8" t="str">
        <x:v>00:28:45.880-00:28:45.960; engine gap</x:v>
      </x:c>
      <x:c r="C2058" s="8" t="str">
        <x:v>untranscribed_interval</x:v>
      </x:c>
      <x:c r="D2058" s="8" t="str"/>
      <x:c r="E2058" s="8" t="str">
        <x:v>Engine returned no text. Silence versus missed speech not audio-verified.</x:v>
      </x:c>
    </x:row>
    <x:row r="2059" ht="35" customHeight="1">
      <x:c r="A2059" s="9" t="str">
        <x:v>REC05</x:v>
      </x:c>
      <x:c r="B2059" s="9" t="str">
        <x:v>00:28:45.960-00:28:46.700; segment 513</x:v>
      </x:c>
      <x:c r="C2059" s="9" t="str">
        <x:v>offtopic</x:v>
      </x:c>
      <x:c r="D2059" s="9" t="str"/>
      <x:c r="E2059" s="9" t="str">
        <x:v>Observer vehicle and driving arrangements.</x:v>
      </x:c>
    </x:row>
    <x:row r="2060" ht="35" customHeight="1">
      <x:c r="A2060" s="8" t="str">
        <x:v>REC05</x:v>
      </x:c>
      <x:c r="B2060" s="8" t="str">
        <x:v>00:28:46.700-00:28:50.720; segment 514</x:v>
      </x:c>
      <x:c r="C2060" s="8" t="str">
        <x:v>offtopic</x:v>
      </x:c>
      <x:c r="D2060" s="8" t="str"/>
      <x:c r="E2060" s="8" t="str">
        <x:v>Observer vehicle and driving arrangements.</x:v>
      </x:c>
    </x:row>
    <x:row r="2061" ht="35" customHeight="1">
      <x:c r="A2061" s="9" t="str">
        <x:v>REC05</x:v>
      </x:c>
      <x:c r="B2061" s="9" t="str">
        <x:v>00:28:50.720-00:28:51.940; engine gap</x:v>
      </x:c>
      <x:c r="C2061" s="9" t="str">
        <x:v>untranscribed_interval</x:v>
      </x:c>
      <x:c r="D2061" s="9" t="str"/>
      <x:c r="E2061" s="9" t="str">
        <x:v>Engine returned no text. Silence versus missed speech not audio-verified.</x:v>
      </x:c>
    </x:row>
    <x:row r="2062" ht="35" customHeight="1">
      <x:c r="A2062" s="8" t="str">
        <x:v>REC05</x:v>
      </x:c>
      <x:c r="B2062" s="8" t="str">
        <x:v>00:28:51.940-00:28:55.840; segment 515</x:v>
      </x:c>
      <x:c r="C2062" s="8" t="str">
        <x:v>offtopic</x:v>
      </x:c>
      <x:c r="D2062" s="8" t="str"/>
      <x:c r="E2062" s="8" t="str">
        <x:v>Observer vehicle and driving arrangements.</x:v>
      </x:c>
    </x:row>
    <x:row r="2063" ht="35" customHeight="1">
      <x:c r="A2063" s="9" t="str">
        <x:v>REC05</x:v>
      </x:c>
      <x:c r="B2063" s="9" t="str">
        <x:v>00:28:55.840-00:29:01.580; segment 516</x:v>
      </x:c>
      <x:c r="C2063" s="9" t="str">
        <x:v>offtopic</x:v>
      </x:c>
      <x:c r="D2063" s="9" t="str"/>
      <x:c r="E2063" s="9" t="str">
        <x:v>Observer vehicle and driving arrangements.</x:v>
      </x:c>
    </x:row>
    <x:row r="2064" ht="35" customHeight="1">
      <x:c r="A2064" s="8" t="str">
        <x:v>REC05</x:v>
      </x:c>
      <x:c r="B2064" s="8" t="str">
        <x:v>00:29:01.580-00:29:07.920; segment 517</x:v>
      </x:c>
      <x:c r="C2064" s="8" t="str">
        <x:v>offtopic</x:v>
      </x:c>
      <x:c r="D2064" s="8" t="str"/>
      <x:c r="E2064" s="8" t="str">
        <x:v>Observer vehicle and driving arrangements.</x:v>
      </x:c>
    </x:row>
    <x:row r="2065" ht="35" customHeight="1">
      <x:c r="A2065" s="9" t="str">
        <x:v>REC05</x:v>
      </x:c>
      <x:c r="B2065" s="9" t="str">
        <x:v>00:29:07.920-00:29:08.620; segment 518</x:v>
      </x:c>
      <x:c r="C2065" s="9" t="str">
        <x:v>offtopic</x:v>
      </x:c>
      <x:c r="D2065" s="9" t="str"/>
      <x:c r="E2065" s="9" t="str">
        <x:v>Observer vehicle and driving arrangements.</x:v>
      </x:c>
    </x:row>
    <x:row r="2066" ht="35" customHeight="1">
      <x:c r="A2066" s="8" t="str">
        <x:v>REC05</x:v>
      </x:c>
      <x:c r="B2066" s="8" t="str">
        <x:v>00:29:08.620-00:29:10.320; engine gap</x:v>
      </x:c>
      <x:c r="C2066" s="8" t="str">
        <x:v>untranscribed_interval</x:v>
      </x:c>
      <x:c r="D2066" s="8" t="str"/>
      <x:c r="E2066" s="8" t="str">
        <x:v>Engine returned no text. Silence versus missed speech not audio-verified.</x:v>
      </x:c>
    </x:row>
    <x:row r="2067" ht="35" customHeight="1">
      <x:c r="A2067" s="9" t="str">
        <x:v>REC05</x:v>
      </x:c>
      <x:c r="B2067" s="9" t="str">
        <x:v>00:29:10.320-00:29:11.920; segment 519</x:v>
      </x:c>
      <x:c r="C2067" s="9" t="str">
        <x:v>offtopic</x:v>
      </x:c>
      <x:c r="D2067" s="9" t="str"/>
      <x:c r="E2067" s="9" t="str">
        <x:v>Observer vehicle and driving arrangements.</x:v>
      </x:c>
    </x:row>
    <x:row r="2068" ht="35" customHeight="1">
      <x:c r="A2068" s="8" t="str">
        <x:v>REC05</x:v>
      </x:c>
      <x:c r="B2068" s="8" t="str">
        <x:v>00:29:11.920-00:29:13.120; engine gap</x:v>
      </x:c>
      <x:c r="C2068" s="8" t="str">
        <x:v>untranscribed_interval</x:v>
      </x:c>
      <x:c r="D2068" s="8" t="str"/>
      <x:c r="E2068" s="8" t="str">
        <x:v>Engine returned no text. Silence versus missed speech not audio-verified.</x:v>
      </x:c>
    </x:row>
    <x:row r="2069" ht="35" customHeight="1">
      <x:c r="A2069" s="9" t="str">
        <x:v>REC05</x:v>
      </x:c>
      <x:c r="B2069" s="9" t="str">
        <x:v>00:29:13.120-00:29:14.400; segment 520</x:v>
      </x:c>
      <x:c r="C2069" s="9" t="str">
        <x:v>offtopic</x:v>
      </x:c>
      <x:c r="D2069" s="9" t="str"/>
      <x:c r="E2069" s="9" t="str">
        <x:v>Observer vehicle and driving arrangements.</x:v>
      </x:c>
    </x:row>
    <x:row r="2070" ht="35" customHeight="1">
      <x:c r="A2070" s="8" t="str">
        <x:v>REC05</x:v>
      </x:c>
      <x:c r="B2070" s="8" t="str">
        <x:v>00:29:14.400-00:29:14.660; engine gap</x:v>
      </x:c>
      <x:c r="C2070" s="8" t="str">
        <x:v>untranscribed_interval</x:v>
      </x:c>
      <x:c r="D2070" s="8" t="str"/>
      <x:c r="E2070" s="8" t="str">
        <x:v>Engine returned no text. Silence versus missed speech not audio-verified.</x:v>
      </x:c>
    </x:row>
    <x:row r="2071" ht="35" customHeight="1">
      <x:c r="A2071" s="9" t="str">
        <x:v>REC05</x:v>
      </x:c>
      <x:c r="B2071" s="9" t="str">
        <x:v>00:29:14.660-00:29:15.900; segment 521</x:v>
      </x:c>
      <x:c r="C2071" s="9" t="str">
        <x:v>offtopic</x:v>
      </x:c>
      <x:c r="D2071" s="9" t="str"/>
      <x:c r="E2071" s="9" t="str">
        <x:v>Observer vehicle and driving arrangements.</x:v>
      </x:c>
    </x:row>
    <x:row r="2072" ht="35" customHeight="1">
      <x:c r="A2072" s="8" t="str">
        <x:v>REC05</x:v>
      </x:c>
      <x:c r="B2072" s="8" t="str">
        <x:v>00:29:15.900-00:29:16.040; engine gap</x:v>
      </x:c>
      <x:c r="C2072" s="8" t="str">
        <x:v>untranscribed_interval</x:v>
      </x:c>
      <x:c r="D2072" s="8" t="str"/>
      <x:c r="E2072" s="8" t="str">
        <x:v>Engine returned no text. Silence versus missed speech not audio-verified.</x:v>
      </x:c>
    </x:row>
    <x:row r="2073" ht="35" customHeight="1">
      <x:c r="A2073" s="9" t="str">
        <x:v>REC05</x:v>
      </x:c>
      <x:c r="B2073" s="9" t="str">
        <x:v>00:29:16.040-00:29:16.180; segment 522</x:v>
      </x:c>
      <x:c r="C2073" s="9" t="str">
        <x:v>offtopic</x:v>
      </x:c>
      <x:c r="D2073" s="9" t="str"/>
      <x:c r="E2073" s="9" t="str">
        <x:v>Observer vehicle and driving arrangements.</x:v>
      </x:c>
    </x:row>
    <x:row r="2074" ht="35" customHeight="1">
      <x:c r="A2074" s="8" t="str">
        <x:v>REC05</x:v>
      </x:c>
      <x:c r="B2074" s="8" t="str">
        <x:v>00:29:16.180-00:29:17.660; engine gap</x:v>
      </x:c>
      <x:c r="C2074" s="8" t="str">
        <x:v>untranscribed_interval</x:v>
      </x:c>
      <x:c r="D2074" s="8" t="str"/>
      <x:c r="E2074" s="8" t="str">
        <x:v>Engine returned no text. Silence versus missed speech not audio-verified.</x:v>
      </x:c>
    </x:row>
    <x:row r="2075" ht="35" customHeight="1">
      <x:c r="A2075" s="9" t="str">
        <x:v>REC05</x:v>
      </x:c>
      <x:c r="B2075" s="9" t="str">
        <x:v>00:29:17.660-00:29:21.600; segment 523</x:v>
      </x:c>
      <x:c r="C2075" s="9" t="str">
        <x:v>offtopic</x:v>
      </x:c>
      <x:c r="D2075" s="9" t="str"/>
      <x:c r="E2075" s="9" t="str">
        <x:v>Observer vehicle and driving arrangements.</x:v>
      </x:c>
    </x:row>
    <x:row r="2076" ht="35" customHeight="1">
      <x:c r="A2076" s="8" t="str">
        <x:v>REC05</x:v>
      </x:c>
      <x:c r="B2076" s="8" t="str">
        <x:v>00:29:21.600-00:29:25.560; engine gap</x:v>
      </x:c>
      <x:c r="C2076" s="8" t="str">
        <x:v>untranscribed_interval</x:v>
      </x:c>
      <x:c r="D2076" s="8" t="str"/>
      <x:c r="E2076" s="8" t="str">
        <x:v>Engine returned no text. Silence versus missed speech not audio-verified.</x:v>
      </x:c>
    </x:row>
    <x:row r="2077" ht="35" customHeight="1">
      <x:c r="A2077" s="9" t="str">
        <x:v>REC05</x:v>
      </x:c>
      <x:c r="B2077" s="9" t="str">
        <x:v>00:29:25.560-00:29:29.340; segment 524</x:v>
      </x:c>
      <x:c r="C2077" s="9" t="str">
        <x:v>offtopic</x:v>
      </x:c>
      <x:c r="D2077" s="9" t="str"/>
      <x:c r="E2077" s="9" t="str">
        <x:v>Observer vehicle and driving arrangements.</x:v>
      </x:c>
    </x:row>
    <x:row r="2078" ht="35" customHeight="1">
      <x:c r="A2078" s="8" t="str">
        <x:v>REC05</x:v>
      </x:c>
      <x:c r="B2078" s="8" t="str">
        <x:v>00:29:29.340-00:29:31.980; segment 525</x:v>
      </x:c>
      <x:c r="C2078" s="8" t="str">
        <x:v>offtopic</x:v>
      </x:c>
      <x:c r="D2078" s="8" t="str"/>
      <x:c r="E2078" s="8" t="str">
        <x:v>Observer vehicle and driving arrangements.</x:v>
      </x:c>
    </x:row>
    <x:row r="2079" ht="38" customHeight="1">
      <x:c r="A2079" s="9" t="str">
        <x:v>REC05</x:v>
      </x:c>
      <x:c r="B2079" s="9" t="str">
        <x:v>00:29:31.980-00:29:38.360; segment 526</x:v>
      </x:c>
      <x:c r="C2079" s="9" t="str">
        <x:v>context</x:v>
      </x:c>
      <x:c r="D2079" s="9" t="str"/>
      <x:c r="E2079" s="9" t="str">
        <x:v>Reviewed in full transcript. Context, repeated elaboration or facilitation without an additional distinct finding.</x:v>
      </x:c>
    </x:row>
    <x:row r="2080" ht="38" customHeight="1">
      <x:c r="A2080" s="8" t="str">
        <x:v>REC05</x:v>
      </x:c>
      <x:c r="B2080" s="8" t="str">
        <x:v>00:29:38.360-00:29:43.480; segment 527</x:v>
      </x:c>
      <x:c r="C2080" s="8" t="str">
        <x:v>context</x:v>
      </x:c>
      <x:c r="D2080" s="8" t="str"/>
      <x:c r="E2080" s="8" t="str">
        <x:v>Reviewed in full transcript. Context, repeated elaboration or facilitation without an additional distinct finding.</x:v>
      </x:c>
    </x:row>
    <x:row r="2081" ht="38" customHeight="1">
      <x:c r="A2081" s="9" t="str">
        <x:v>REC05</x:v>
      </x:c>
      <x:c r="B2081" s="9" t="str">
        <x:v>00:29:43.480-00:29:44.160; segment 528</x:v>
      </x:c>
      <x:c r="C2081" s="9" t="str">
        <x:v>context</x:v>
      </x:c>
      <x:c r="D2081" s="9" t="str"/>
      <x:c r="E2081" s="9" t="str">
        <x:v>Reviewed in full transcript. Context, repeated elaboration or facilitation without an additional distinct finding.</x:v>
      </x:c>
    </x:row>
    <x:row r="2082" ht="35" customHeight="1">
      <x:c r="A2082" s="8" t="str">
        <x:v>REC05</x:v>
      </x:c>
      <x:c r="B2082" s="8" t="str">
        <x:v>00:29:44.160-00:29:44.740; engine gap</x:v>
      </x:c>
      <x:c r="C2082" s="8" t="str">
        <x:v>untranscribed_interval</x:v>
      </x:c>
      <x:c r="D2082" s="8" t="str"/>
      <x:c r="E2082" s="8" t="str">
        <x:v>Engine returned no text. Silence versus missed speech not audio-verified.</x:v>
      </x:c>
    </x:row>
    <x:row r="2083" ht="38" customHeight="1">
      <x:c r="A2083" s="9" t="str">
        <x:v>REC05</x:v>
      </x:c>
      <x:c r="B2083" s="9" t="str">
        <x:v>00:29:44.740-00:29:46.840; segment 529</x:v>
      </x:c>
      <x:c r="C2083" s="9" t="str">
        <x:v>context</x:v>
      </x:c>
      <x:c r="D2083" s="9" t="str"/>
      <x:c r="E2083" s="9" t="str">
        <x:v>Reviewed in full transcript. Context, repeated elaboration or facilitation without an additional distinct finding.</x:v>
      </x:c>
    </x:row>
    <x:row r="2084" ht="35" customHeight="1">
      <x:c r="A2084" s="8" t="str">
        <x:v>REC05</x:v>
      </x:c>
      <x:c r="B2084" s="8" t="str">
        <x:v>00:29:46.840-00:29:47.500; engine gap</x:v>
      </x:c>
      <x:c r="C2084" s="8" t="str">
        <x:v>untranscribed_interval</x:v>
      </x:c>
      <x:c r="D2084" s="8" t="str"/>
      <x:c r="E2084" s="8" t="str">
        <x:v>Engine returned no text. Silence versus missed speech not audio-verified.</x:v>
      </x:c>
    </x:row>
    <x:row r="2085" ht="38" customHeight="1">
      <x:c r="A2085" s="9" t="str">
        <x:v>REC05</x:v>
      </x:c>
      <x:c r="B2085" s="9" t="str">
        <x:v>00:29:47.500-00:29:54.140; segment 530</x:v>
      </x:c>
      <x:c r="C2085" s="9" t="str">
        <x:v>context</x:v>
      </x:c>
      <x:c r="D2085" s="9" t="str"/>
      <x:c r="E2085" s="9" t="str">
        <x:v>Reviewed in full transcript. Context, repeated elaboration or facilitation without an additional distinct finding.</x:v>
      </x:c>
    </x:row>
    <x:row r="2086" ht="38" customHeight="1">
      <x:c r="A2086" s="8" t="str">
        <x:v>REC05</x:v>
      </x:c>
      <x:c r="B2086" s="8" t="str">
        <x:v>00:29:54.140-00:29:54.880; segment 531</x:v>
      </x:c>
      <x:c r="C2086" s="8" t="str">
        <x:v>context</x:v>
      </x:c>
      <x:c r="D2086" s="8" t="str"/>
      <x:c r="E2086" s="8" t="str">
        <x:v>Reviewed in full transcript. Context, repeated elaboration or facilitation without an additional distinct finding.</x:v>
      </x:c>
    </x:row>
    <x:row r="2087" ht="35" customHeight="1">
      <x:c r="A2087" s="9" t="str">
        <x:v>REC05</x:v>
      </x:c>
      <x:c r="B2087" s="9" t="str">
        <x:v>00:29:54.880-00:29:55.300; engine gap</x:v>
      </x:c>
      <x:c r="C2087" s="9" t="str">
        <x:v>untranscribed_interval</x:v>
      </x:c>
      <x:c r="D2087" s="9" t="str"/>
      <x:c r="E2087" s="9" t="str">
        <x:v>Engine returned no text. Silence versus missed speech not audio-verified.</x:v>
      </x:c>
    </x:row>
    <x:row r="2088" ht="38" customHeight="1">
      <x:c r="A2088" s="8" t="str">
        <x:v>REC05</x:v>
      </x:c>
      <x:c r="B2088" s="8" t="str">
        <x:v>00:29:55.300-00:30:01.580; segment 532</x:v>
      </x:c>
      <x:c r="C2088" s="8" t="str">
        <x:v>context</x:v>
      </x:c>
      <x:c r="D2088" s="8" t="str"/>
      <x:c r="E2088" s="8" t="str">
        <x:v>Reviewed in full transcript. Context, repeated elaboration or facilitation without an additional distinct finding.</x:v>
      </x:c>
    </x:row>
    <x:row r="2089" ht="38" customHeight="1">
      <x:c r="A2089" s="9" t="str">
        <x:v>REC05</x:v>
      </x:c>
      <x:c r="B2089" s="9" t="str">
        <x:v>00:30:01.580-00:30:09.440; segment 533</x:v>
      </x:c>
      <x:c r="C2089" s="9" t="str">
        <x:v>context</x:v>
      </x:c>
      <x:c r="D2089" s="9" t="str"/>
      <x:c r="E2089" s="9" t="str">
        <x:v>Reviewed in full transcript. Context, repeated elaboration or facilitation without an additional distinct finding.</x:v>
      </x:c>
    </x:row>
    <x:row r="2090" ht="38" customHeight="1">
      <x:c r="A2090" s="8" t="str">
        <x:v>REC05</x:v>
      </x:c>
      <x:c r="B2090" s="8" t="str">
        <x:v>00:30:09.440-00:30:15.580; segment 534</x:v>
      </x:c>
      <x:c r="C2090" s="8" t="str">
        <x:v>context</x:v>
      </x:c>
      <x:c r="D2090" s="8" t="str"/>
      <x:c r="E2090" s="8" t="str">
        <x:v>Reviewed in full transcript. Context, repeated elaboration or facilitation without an additional distinct finding.</x:v>
      </x:c>
    </x:row>
    <x:row r="2091" ht="35" customHeight="1">
      <x:c r="A2091" s="9" t="str">
        <x:v>REC05</x:v>
      </x:c>
      <x:c r="B2091" s="9" t="str">
        <x:v>00:30:15.580-00:30:18.000; engine gap</x:v>
      </x:c>
      <x:c r="C2091" s="9" t="str">
        <x:v>untranscribed_interval</x:v>
      </x:c>
      <x:c r="D2091" s="9" t="str"/>
      <x:c r="E2091" s="9" t="str">
        <x:v>Engine returned no text. Silence versus missed speech not audio-verified.</x:v>
      </x:c>
    </x:row>
    <x:row r="2092" ht="38" customHeight="1">
      <x:c r="A2092" s="8" t="str">
        <x:v>REC05</x:v>
      </x:c>
      <x:c r="B2092" s="8" t="str">
        <x:v>00:30:18.000-00:30:25.340; segment 535</x:v>
      </x:c>
      <x:c r="C2092" s="8" t="str">
        <x:v>duplicate</x:v>
      </x:c>
      <x:c r="D2092" s="8" t="str">
        <x:v>E-REC05-SUP-005-01</x:v>
      </x:c>
      <x:c r="E2092" s="8" t="str">
        <x:v>Further discussion of joint country-entry benefits and complementary contacts/capacity. No independent additional convoy or separate witness is established.</x:v>
      </x:c>
    </x:row>
    <x:row r="2093" ht="38" customHeight="1">
      <x:c r="A2093" s="9" t="str">
        <x:v>REC05</x:v>
      </x:c>
      <x:c r="B2093" s="9" t="str">
        <x:v>00:30:25.340-00:30:29.800; segment 536</x:v>
      </x:c>
      <x:c r="C2093" s="9" t="str">
        <x:v>duplicate</x:v>
      </x:c>
      <x:c r="D2093" s="9" t="str">
        <x:v>E-REC05-SUP-005-01</x:v>
      </x:c>
      <x:c r="E2093" s="9" t="str">
        <x:v>Further discussion of joint country-entry benefits and complementary contacts/capacity. No independent additional convoy or separate witness is established.</x:v>
      </x:c>
    </x:row>
    <x:row r="2094" ht="38" customHeight="1">
      <x:c r="A2094" s="8" t="str">
        <x:v>REC05</x:v>
      </x:c>
      <x:c r="B2094" s="8" t="str">
        <x:v>00:30:29.800-00:30:34.020; segment 537</x:v>
      </x:c>
      <x:c r="C2094" s="8" t="str">
        <x:v>duplicate</x:v>
      </x:c>
      <x:c r="D2094" s="8" t="str">
        <x:v>E-REC05-SUP-005-01</x:v>
      </x:c>
      <x:c r="E2094" s="8" t="str">
        <x:v>Further discussion of joint country-entry benefits and complementary contacts/capacity. No independent additional convoy or separate witness is established.</x:v>
      </x:c>
    </x:row>
    <x:row r="2095" ht="35" customHeight="1">
      <x:c r="A2095" s="9" t="str">
        <x:v>REC05</x:v>
      </x:c>
      <x:c r="B2095" s="9" t="str">
        <x:v>00:30:34.020-00:30:35.180; engine gap</x:v>
      </x:c>
      <x:c r="C2095" s="9" t="str">
        <x:v>untranscribed_interval</x:v>
      </x:c>
      <x:c r="D2095" s="9" t="str"/>
      <x:c r="E2095" s="9" t="str">
        <x:v>Engine returned no text. Silence versus missed speech not audio-verified.</x:v>
      </x:c>
    </x:row>
    <x:row r="2096" ht="38" customHeight="1">
      <x:c r="A2096" s="8" t="str">
        <x:v>REC05</x:v>
      </x:c>
      <x:c r="B2096" s="8" t="str">
        <x:v>00:30:35.180-00:30:37.860; segment 538</x:v>
      </x:c>
      <x:c r="C2096" s="8" t="str">
        <x:v>duplicate</x:v>
      </x:c>
      <x:c r="D2096" s="8" t="str">
        <x:v>E-REC05-SUP-005-01</x:v>
      </x:c>
      <x:c r="E2096" s="8" t="str">
        <x:v>Further discussion of joint country-entry benefits and complementary contacts/capacity. No independent additional convoy or separate witness is established.</x:v>
      </x:c>
    </x:row>
    <x:row r="2097" ht="35" customHeight="1">
      <x:c r="A2097" s="9" t="str">
        <x:v>REC05</x:v>
      </x:c>
      <x:c r="B2097" s="9" t="str">
        <x:v>00:30:37.860-00:30:38.220; engine gap</x:v>
      </x:c>
      <x:c r="C2097" s="9" t="str">
        <x:v>untranscribed_interval</x:v>
      </x:c>
      <x:c r="D2097" s="9" t="str"/>
      <x:c r="E2097" s="9" t="str">
        <x:v>Engine returned no text. Silence versus missed speech not audio-verified.</x:v>
      </x:c>
    </x:row>
    <x:row r="2098" ht="38" customHeight="1">
      <x:c r="A2098" s="8" t="str">
        <x:v>REC05</x:v>
      </x:c>
      <x:c r="B2098" s="8" t="str">
        <x:v>00:30:38.220-00:30:43.280; segment 539</x:v>
      </x:c>
      <x:c r="C2098" s="8" t="str">
        <x:v>duplicate</x:v>
      </x:c>
      <x:c r="D2098" s="8" t="str">
        <x:v>E-REC05-SUP-005-01</x:v>
      </x:c>
      <x:c r="E2098" s="8" t="str">
        <x:v>Further discussion of joint country-entry benefits and complementary contacts/capacity. No independent additional convoy or separate witness is established.</x:v>
      </x:c>
    </x:row>
    <x:row r="2099" ht="35" customHeight="1">
      <x:c r="A2099" s="9" t="str">
        <x:v>REC05</x:v>
      </x:c>
      <x:c r="B2099" s="9" t="str">
        <x:v>00:30:43.280-00:30:43.440; engine gap</x:v>
      </x:c>
      <x:c r="C2099" s="9" t="str">
        <x:v>untranscribed_interval</x:v>
      </x:c>
      <x:c r="D2099" s="9" t="str"/>
      <x:c r="E2099" s="9" t="str">
        <x:v>Engine returned no text. Silence versus missed speech not audio-verified.</x:v>
      </x:c>
    </x:row>
    <x:row r="2100" ht="38" customHeight="1">
      <x:c r="A2100" s="8" t="str">
        <x:v>REC05</x:v>
      </x:c>
      <x:c r="B2100" s="8" t="str">
        <x:v>00:30:43.440-00:30:47.880; segment 540</x:v>
      </x:c>
      <x:c r="C2100" s="8" t="str">
        <x:v>duplicate</x:v>
      </x:c>
      <x:c r="D2100" s="8" t="str">
        <x:v>E-REC05-SUP-005-01</x:v>
      </x:c>
      <x:c r="E2100" s="8" t="str">
        <x:v>Further discussion of joint country-entry benefits and complementary contacts/capacity. No independent additional convoy or separate witness is established.</x:v>
      </x:c>
    </x:row>
    <x:row r="2101" ht="35" customHeight="1">
      <x:c r="A2101" s="9" t="str">
        <x:v>REC05</x:v>
      </x:c>
      <x:c r="B2101" s="9" t="str">
        <x:v>00:30:47.880-00:30:48.120; engine gap</x:v>
      </x:c>
      <x:c r="C2101" s="9" t="str">
        <x:v>untranscribed_interval</x:v>
      </x:c>
      <x:c r="D2101" s="9" t="str"/>
      <x:c r="E2101" s="9" t="str">
        <x:v>Engine returned no text. Silence versus missed speech not audio-verified.</x:v>
      </x:c>
    </x:row>
    <x:row r="2102" ht="38" customHeight="1">
      <x:c r="A2102" s="8" t="str">
        <x:v>REC05</x:v>
      </x:c>
      <x:c r="B2102" s="8" t="str">
        <x:v>00:30:48.120-00:30:52.460; segment 541</x:v>
      </x:c>
      <x:c r="C2102" s="8" t="str">
        <x:v>duplicate</x:v>
      </x:c>
      <x:c r="D2102" s="8" t="str">
        <x:v>E-REC05-SUP-005-01</x:v>
      </x:c>
      <x:c r="E2102" s="8" t="str">
        <x:v>Further discussion of joint country-entry benefits and complementary contacts/capacity. No independent additional convoy or separate witness is established.</x:v>
      </x:c>
    </x:row>
    <x:row r="2103" ht="35" customHeight="1">
      <x:c r="A2103" s="9" t="str">
        <x:v>REC05</x:v>
      </x:c>
      <x:c r="B2103" s="9" t="str">
        <x:v>00:30:52.460-00:30:52.760; engine gap</x:v>
      </x:c>
      <x:c r="C2103" s="9" t="str">
        <x:v>untranscribed_interval</x:v>
      </x:c>
      <x:c r="D2103" s="9" t="str"/>
      <x:c r="E2103" s="9" t="str">
        <x:v>Engine returned no text. Silence versus missed speech not audio-verified.</x:v>
      </x:c>
    </x:row>
    <x:row r="2104" ht="38" customHeight="1">
      <x:c r="A2104" s="8" t="str">
        <x:v>REC05</x:v>
      </x:c>
      <x:c r="B2104" s="8" t="str">
        <x:v>00:30:52.760-00:30:56.300; segment 542</x:v>
      </x:c>
      <x:c r="C2104" s="8" t="str">
        <x:v>duplicate</x:v>
      </x:c>
      <x:c r="D2104" s="8" t="str">
        <x:v>E-REC05-SUP-005-01</x:v>
      </x:c>
      <x:c r="E2104" s="8" t="str">
        <x:v>Further discussion of joint country-entry benefits and complementary contacts/capacity. No independent additional convoy or separate witness is established.</x:v>
      </x:c>
    </x:row>
    <x:row r="2105" ht="38" customHeight="1">
      <x:c r="A2105" s="9" t="str">
        <x:v>REC05</x:v>
      </x:c>
      <x:c r="B2105" s="9" t="str">
        <x:v>00:30:56.300-00:30:59.680; segment 543</x:v>
      </x:c>
      <x:c r="C2105" s="9" t="str">
        <x:v>duplicate</x:v>
      </x:c>
      <x:c r="D2105" s="9" t="str">
        <x:v>E-REC05-SUP-005-01</x:v>
      </x:c>
      <x:c r="E2105" s="9" t="str">
        <x:v>Further discussion of joint country-entry benefits and complementary contacts/capacity. No independent additional convoy or separate witness is established.</x:v>
      </x:c>
    </x:row>
    <x:row r="2106" ht="35" customHeight="1">
      <x:c r="A2106" s="8" t="str">
        <x:v>REC05</x:v>
      </x:c>
      <x:c r="B2106" s="8" t="str">
        <x:v>00:30:59.680-00:30:59.880; engine gap</x:v>
      </x:c>
      <x:c r="C2106" s="8" t="str">
        <x:v>untranscribed_interval</x:v>
      </x:c>
      <x:c r="D2106" s="8" t="str"/>
      <x:c r="E2106" s="8" t="str">
        <x:v>Engine returned no text. Silence versus missed speech not audio-verified.</x:v>
      </x:c>
    </x:row>
    <x:row r="2107" ht="38" customHeight="1">
      <x:c r="A2107" s="9" t="str">
        <x:v>REC05</x:v>
      </x:c>
      <x:c r="B2107" s="9" t="str">
        <x:v>00:30:59.880-00:31:00.180; segment 544</x:v>
      </x:c>
      <x:c r="C2107" s="9" t="str">
        <x:v>duplicate</x:v>
      </x:c>
      <x:c r="D2107" s="9" t="str">
        <x:v>E-REC05-SUP-005-01</x:v>
      </x:c>
      <x:c r="E2107" s="9" t="str">
        <x:v>Further discussion of joint country-entry benefits and complementary contacts/capacity. No independent additional convoy or separate witness is established.</x:v>
      </x:c>
    </x:row>
    <x:row r="2108" ht="35" customHeight="1">
      <x:c r="A2108" s="8" t="str">
        <x:v>REC05</x:v>
      </x:c>
      <x:c r="B2108" s="8" t="str">
        <x:v>00:31:00.180-00:31:00.880; engine gap</x:v>
      </x:c>
      <x:c r="C2108" s="8" t="str">
        <x:v>untranscribed_interval</x:v>
      </x:c>
      <x:c r="D2108" s="8" t="str"/>
      <x:c r="E2108" s="8" t="str">
        <x:v>Engine returned no text. Silence versus missed speech not audio-verified.</x:v>
      </x:c>
    </x:row>
    <x:row r="2109" ht="38" customHeight="1">
      <x:c r="A2109" s="9" t="str">
        <x:v>REC05</x:v>
      </x:c>
      <x:c r="B2109" s="9" t="str">
        <x:v>00:31:00.880-00:31:01.880; segment 545</x:v>
      </x:c>
      <x:c r="C2109" s="9" t="str">
        <x:v>duplicate</x:v>
      </x:c>
      <x:c r="D2109" s="9" t="str">
        <x:v>E-REC05-SUP-005-01</x:v>
      </x:c>
      <x:c r="E2109" s="9" t="str">
        <x:v>Further discussion of joint country-entry benefits and complementary contacts/capacity. No independent additional convoy or separate witness is established.</x:v>
      </x:c>
    </x:row>
    <x:row r="2110" ht="35" customHeight="1">
      <x:c r="A2110" s="8" t="str">
        <x:v>REC05</x:v>
      </x:c>
      <x:c r="B2110" s="8" t="str">
        <x:v>00:31:01.880-00:31:02.080; engine gap</x:v>
      </x:c>
      <x:c r="C2110" s="8" t="str">
        <x:v>untranscribed_interval</x:v>
      </x:c>
      <x:c r="D2110" s="8" t="str"/>
      <x:c r="E2110" s="8" t="str">
        <x:v>Engine returned no text. Silence versus missed speech not audio-verified.</x:v>
      </x:c>
    </x:row>
    <x:row r="2111" ht="38" customHeight="1">
      <x:c r="A2111" s="9" t="str">
        <x:v>REC05</x:v>
      </x:c>
      <x:c r="B2111" s="9" t="str">
        <x:v>00:31:02.080-00:31:06.960; segment 546</x:v>
      </x:c>
      <x:c r="C2111" s="9" t="str">
        <x:v>context</x:v>
      </x:c>
      <x:c r="D2111" s="9" t="str"/>
      <x:c r="E2111" s="9" t="str">
        <x:v>Reviewed in full transcript. Context, repeated elaboration or facilitation without an additional distinct finding.</x:v>
      </x:c>
    </x:row>
    <x:row r="2112" ht="35" customHeight="1">
      <x:c r="A2112" s="8" t="str">
        <x:v>REC05</x:v>
      </x:c>
      <x:c r="B2112" s="8" t="str">
        <x:v>00:31:06.960-00:31:07.140; engine gap</x:v>
      </x:c>
      <x:c r="C2112" s="8" t="str">
        <x:v>untranscribed_interval</x:v>
      </x:c>
      <x:c r="D2112" s="8" t="str"/>
      <x:c r="E2112" s="8" t="str">
        <x:v>Engine returned no text. Silence versus missed speech not audio-verified.</x:v>
      </x:c>
    </x:row>
    <x:row r="2113" ht="38" customHeight="1">
      <x:c r="A2113" s="9" t="str">
        <x:v>REC05</x:v>
      </x:c>
      <x:c r="B2113" s="9" t="str">
        <x:v>00:31:07.140-00:31:11.680; segment 547</x:v>
      </x:c>
      <x:c r="C2113" s="9" t="str">
        <x:v>context</x:v>
      </x:c>
      <x:c r="D2113" s="9" t="str"/>
      <x:c r="E2113" s="9" t="str">
        <x:v>Reviewed in full transcript. Context, repeated elaboration or facilitation without an additional distinct finding.</x:v>
      </x:c>
    </x:row>
    <x:row r="2114" ht="38" customHeight="1">
      <x:c r="A2114" s="8" t="str">
        <x:v>REC05</x:v>
      </x:c>
      <x:c r="B2114" s="8" t="str">
        <x:v>00:31:11.680-00:31:15.060; segment 548</x:v>
      </x:c>
      <x:c r="C2114" s="8" t="str">
        <x:v>context</x:v>
      </x:c>
      <x:c r="D2114" s="8" t="str"/>
      <x:c r="E2114" s="8" t="str">
        <x:v>Reviewed in full transcript. Context, repeated elaboration or facilitation without an additional distinct finding.</x:v>
      </x:c>
    </x:row>
    <x:row r="2115" ht="38" customHeight="1">
      <x:c r="A2115" s="9" t="str">
        <x:v>REC05</x:v>
      </x:c>
      <x:c r="B2115" s="9" t="str">
        <x:v>00:31:15.060-00:31:17.160; segment 549</x:v>
      </x:c>
      <x:c r="C2115" s="9" t="str">
        <x:v>context</x:v>
      </x:c>
      <x:c r="D2115" s="9" t="str"/>
      <x:c r="E2115" s="9" t="str">
        <x:v>Reviewed in full transcript. Context, repeated elaboration or facilitation without an additional distinct finding.</x:v>
      </x:c>
    </x:row>
    <x:row r="2116" ht="35" customHeight="1">
      <x:c r="A2116" s="8" t="str">
        <x:v>REC05</x:v>
      </x:c>
      <x:c r="B2116" s="8" t="str">
        <x:v>00:31:17.160-00:31:17.360; engine gap</x:v>
      </x:c>
      <x:c r="C2116" s="8" t="str">
        <x:v>untranscribed_interval</x:v>
      </x:c>
      <x:c r="D2116" s="8" t="str"/>
      <x:c r="E2116" s="8" t="str">
        <x:v>Engine returned no text. Silence versus missed speech not audio-verified.</x:v>
      </x:c>
    </x:row>
    <x:row r="2117" ht="38" customHeight="1">
      <x:c r="A2117" s="9" t="str">
        <x:v>REC05</x:v>
      </x:c>
      <x:c r="B2117" s="9" t="str">
        <x:v>00:31:17.360-00:31:18.780; segment 550</x:v>
      </x:c>
      <x:c r="C2117" s="9" t="str">
        <x:v>context</x:v>
      </x:c>
      <x:c r="D2117" s="9" t="str"/>
      <x:c r="E2117" s="9" t="str">
        <x:v>Reviewed in full transcript. Context, repeated elaboration or facilitation without an additional distinct finding.</x:v>
      </x:c>
    </x:row>
    <x:row r="2118" ht="35" customHeight="1">
      <x:c r="A2118" s="8" t="str">
        <x:v>REC05</x:v>
      </x:c>
      <x:c r="B2118" s="8" t="str">
        <x:v>00:31:18.780-00:31:19.360; engine gap</x:v>
      </x:c>
      <x:c r="C2118" s="8" t="str">
        <x:v>untranscribed_interval</x:v>
      </x:c>
      <x:c r="D2118" s="8" t="str"/>
      <x:c r="E2118" s="8" t="str">
        <x:v>Engine returned no text. Silence versus missed speech not audio-verified.</x:v>
      </x:c>
    </x:row>
    <x:row r="2119" ht="38" customHeight="1">
      <x:c r="A2119" s="9" t="str">
        <x:v>REC05</x:v>
      </x:c>
      <x:c r="B2119" s="9" t="str">
        <x:v>00:31:19.360-00:31:21.120; segment 551</x:v>
      </x:c>
      <x:c r="C2119" s="9" t="str">
        <x:v>context</x:v>
      </x:c>
      <x:c r="D2119" s="9" t="str"/>
      <x:c r="E2119" s="9" t="str">
        <x:v>Reviewed in full transcript. Context, repeated elaboration or facilitation without an additional distinct finding.</x:v>
      </x:c>
    </x:row>
    <x:row r="2120" ht="35" customHeight="1">
      <x:c r="A2120" s="8" t="str">
        <x:v>REC05</x:v>
      </x:c>
      <x:c r="B2120" s="8" t="str">
        <x:v>00:31:21.120-00:31:21.340; engine gap</x:v>
      </x:c>
      <x:c r="C2120" s="8" t="str">
        <x:v>untranscribed_interval</x:v>
      </x:c>
      <x:c r="D2120" s="8" t="str"/>
      <x:c r="E2120" s="8" t="str">
        <x:v>Engine returned no text. Silence versus missed speech not audio-verified.</x:v>
      </x:c>
    </x:row>
    <x:row r="2121" ht="38" customHeight="1">
      <x:c r="A2121" s="9" t="str">
        <x:v>REC05</x:v>
      </x:c>
      <x:c r="B2121" s="9" t="str">
        <x:v>00:31:21.340-00:31:24.920; segment 552</x:v>
      </x:c>
      <x:c r="C2121" s="9" t="str">
        <x:v>context</x:v>
      </x:c>
      <x:c r="D2121" s="9" t="str"/>
      <x:c r="E2121" s="9" t="str">
        <x:v>Reviewed in full transcript. Context, repeated elaboration or facilitation without an additional distinct finding.</x:v>
      </x:c>
    </x:row>
    <x:row r="2122" ht="38" customHeight="1">
      <x:c r="A2122" s="8" t="str">
        <x:v>REC05</x:v>
      </x:c>
      <x:c r="B2122" s="8" t="str">
        <x:v>00:31:24.920-00:31:30.860; segment 553</x:v>
      </x:c>
      <x:c r="C2122" s="8" t="str">
        <x:v>context</x:v>
      </x:c>
      <x:c r="D2122" s="8" t="str"/>
      <x:c r="E2122" s="8" t="str">
        <x:v>Reviewed in full transcript. Context, repeated elaboration or facilitation without an additional distinct finding.</x:v>
      </x:c>
    </x:row>
    <x:row r="2123" ht="35" customHeight="1">
      <x:c r="A2123" s="9" t="str">
        <x:v>REC05</x:v>
      </x:c>
      <x:c r="B2123" s="9" t="str">
        <x:v>00:31:30.860-00:31:31.000; engine gap</x:v>
      </x:c>
      <x:c r="C2123" s="9" t="str">
        <x:v>untranscribed_interval</x:v>
      </x:c>
      <x:c r="D2123" s="9" t="str"/>
      <x:c r="E2123" s="9" t="str">
        <x:v>Engine returned no text. Silence versus missed speech not audio-verified.</x:v>
      </x:c>
    </x:row>
    <x:row r="2124" ht="38" customHeight="1">
      <x:c r="A2124" s="8" t="str">
        <x:v>REC05</x:v>
      </x:c>
      <x:c r="B2124" s="8" t="str">
        <x:v>00:31:31.000-00:31:34.580; segment 554</x:v>
      </x:c>
      <x:c r="C2124" s="8" t="str">
        <x:v>context</x:v>
      </x:c>
      <x:c r="D2124" s="8" t="str"/>
      <x:c r="E2124" s="8" t="str">
        <x:v>Reviewed in full transcript. Context, repeated elaboration or facilitation without an additional distinct finding.</x:v>
      </x:c>
    </x:row>
    <x:row r="2125" ht="35" customHeight="1">
      <x:c r="A2125" s="9" t="str">
        <x:v>REC05</x:v>
      </x:c>
      <x:c r="B2125" s="9" t="str">
        <x:v>00:31:34.580-00:31:34.940; engine gap</x:v>
      </x:c>
      <x:c r="C2125" s="9" t="str">
        <x:v>untranscribed_interval</x:v>
      </x:c>
      <x:c r="D2125" s="9" t="str"/>
      <x:c r="E2125" s="9" t="str">
        <x:v>Engine returned no text. Silence versus missed speech not audio-verified.</x:v>
      </x:c>
    </x:row>
    <x:row r="2126" ht="38" customHeight="1">
      <x:c r="A2126" s="8" t="str">
        <x:v>REC05</x:v>
      </x:c>
      <x:c r="B2126" s="8" t="str">
        <x:v>00:31:34.940-00:31:40.420; segment 555</x:v>
      </x:c>
      <x:c r="C2126" s="8" t="str">
        <x:v>context</x:v>
      </x:c>
      <x:c r="D2126" s="8" t="str"/>
      <x:c r="E2126" s="8" t="str">
        <x:v>Reviewed in full transcript. Context, repeated elaboration or facilitation without an additional distinct finding.</x:v>
      </x:c>
    </x:row>
    <x:row r="2127" ht="38" customHeight="1">
      <x:c r="A2127" s="9" t="str">
        <x:v>REC05</x:v>
      </x:c>
      <x:c r="B2127" s="9" t="str">
        <x:v>00:31:40.420-00:31:47.540; segment 556</x:v>
      </x:c>
      <x:c r="C2127" s="9" t="str">
        <x:v>context</x:v>
      </x:c>
      <x:c r="D2127" s="9" t="str"/>
      <x:c r="E2127" s="9" t="str">
        <x:v>Reviewed in full transcript. Context, repeated elaboration or facilitation without an additional distinct finding.</x:v>
      </x:c>
    </x:row>
    <x:row r="2128" ht="35" customHeight="1">
      <x:c r="A2128" s="8" t="str">
        <x:v>REC05</x:v>
      </x:c>
      <x:c r="B2128" s="8" t="str">
        <x:v>00:31:47.540-00:31:48.000; engine gap</x:v>
      </x:c>
      <x:c r="C2128" s="8" t="str">
        <x:v>untranscribed_interval</x:v>
      </x:c>
      <x:c r="D2128" s="8" t="str"/>
      <x:c r="E2128" s="8" t="str">
        <x:v>Engine returned no text. Silence versus missed speech not audio-verified.</x:v>
      </x:c>
    </x:row>
    <x:row r="2129" ht="38" customHeight="1">
      <x:c r="A2129" s="9" t="str">
        <x:v>REC05</x:v>
      </x:c>
      <x:c r="B2129" s="9" t="str">
        <x:v>00:31:48.000-00:31:50.280; segment 557</x:v>
      </x:c>
      <x:c r="C2129" s="9" t="str">
        <x:v>context</x:v>
      </x:c>
      <x:c r="D2129" s="9" t="str"/>
      <x:c r="E2129" s="9" t="str">
        <x:v>Reviewed in full transcript. Context, repeated elaboration or facilitation without an additional distinct finding.</x:v>
      </x:c>
    </x:row>
    <x:row r="2130" ht="35" customHeight="1">
      <x:c r="A2130" s="8" t="str">
        <x:v>REC05</x:v>
      </x:c>
      <x:c r="B2130" s="8" t="str">
        <x:v>00:31:50.280-00:31:52.160; engine gap</x:v>
      </x:c>
      <x:c r="C2130" s="8" t="str">
        <x:v>untranscribed_interval</x:v>
      </x:c>
      <x:c r="D2130" s="8" t="str"/>
      <x:c r="E2130" s="8" t="str">
        <x:v>Engine returned no text. Silence versus missed speech not audio-verified.</x:v>
      </x:c>
    </x:row>
    <x:row r="2131" ht="38" customHeight="1">
      <x:c r="A2131" s="9" t="str">
        <x:v>REC05</x:v>
      </x:c>
      <x:c r="B2131" s="9" t="str">
        <x:v>00:31:52.160-00:32:00.700; segment 558</x:v>
      </x:c>
      <x:c r="C2131" s="9" t="str">
        <x:v>context</x:v>
      </x:c>
      <x:c r="D2131" s="9" t="str"/>
      <x:c r="E2131" s="9" t="str">
        <x:v>Reviewed in full transcript. Context, repeated elaboration or facilitation without an additional distinct finding.</x:v>
      </x:c>
    </x:row>
    <x:row r="2132" ht="35" customHeight="1">
      <x:c r="A2132" s="8" t="str">
        <x:v>REC05</x:v>
      </x:c>
      <x:c r="B2132" s="8" t="str">
        <x:v>00:32:00.700-00:32:00.960; engine gap</x:v>
      </x:c>
      <x:c r="C2132" s="8" t="str">
        <x:v>untranscribed_interval</x:v>
      </x:c>
      <x:c r="D2132" s="8" t="str"/>
      <x:c r="E2132" s="8" t="str">
        <x:v>Engine returned no text. Silence versus missed speech not audio-verified.</x:v>
      </x:c>
    </x:row>
    <x:row r="2133" ht="38" customHeight="1">
      <x:c r="A2133" s="9" t="str">
        <x:v>REC05</x:v>
      </x:c>
      <x:c r="B2133" s="9" t="str">
        <x:v>00:32:00.960-00:32:01.500; segment 559</x:v>
      </x:c>
      <x:c r="C2133" s="9" t="str">
        <x:v>context</x:v>
      </x:c>
      <x:c r="D2133" s="9" t="str"/>
      <x:c r="E2133" s="9" t="str">
        <x:v>Reviewed in full transcript. Context, repeated elaboration or facilitation without an additional distinct finding.</x:v>
      </x:c>
    </x:row>
    <x:row r="2134" ht="35" customHeight="1">
      <x:c r="A2134" s="8" t="str">
        <x:v>REC05</x:v>
      </x:c>
      <x:c r="B2134" s="8" t="str">
        <x:v>00:32:01.500-00:32:06.120; engine gap</x:v>
      </x:c>
      <x:c r="C2134" s="8" t="str">
        <x:v>untranscribed_interval</x:v>
      </x:c>
      <x:c r="D2134" s="8" t="str"/>
      <x:c r="E2134" s="8" t="str">
        <x:v>Engine returned no text. Silence versus missed speech not audio-verified.</x:v>
      </x:c>
    </x:row>
    <x:row r="2135" ht="38" customHeight="1">
      <x:c r="A2135" s="9" t="str">
        <x:v>REC05</x:v>
      </x:c>
      <x:c r="B2135" s="9" t="str">
        <x:v>00:32:06.120-00:32:08.100; segment 560</x:v>
      </x:c>
      <x:c r="C2135" s="9" t="str">
        <x:v>context</x:v>
      </x:c>
      <x:c r="D2135" s="9" t="str"/>
      <x:c r="E2135" s="9" t="str">
        <x:v>Reviewed in full transcript. Context, repeated elaboration or facilitation without an additional distinct finding.</x:v>
      </x:c>
    </x:row>
    <x:row r="2136" ht="35" customHeight="1">
      <x:c r="A2136" s="8" t="str">
        <x:v>REC05</x:v>
      </x:c>
      <x:c r="B2136" s="8" t="str">
        <x:v>00:32:08.100-00:32:08.920; engine gap</x:v>
      </x:c>
      <x:c r="C2136" s="8" t="str">
        <x:v>untranscribed_interval</x:v>
      </x:c>
      <x:c r="D2136" s="8" t="str"/>
      <x:c r="E2136" s="8" t="str">
        <x:v>Engine returned no text. Silence versus missed speech not audio-verified.</x:v>
      </x:c>
    </x:row>
    <x:row r="2137" ht="38" customHeight="1">
      <x:c r="A2137" s="9" t="str">
        <x:v>REC05</x:v>
      </x:c>
      <x:c r="B2137" s="9" t="str">
        <x:v>00:32:08.920-00:32:12.480; segment 561</x:v>
      </x:c>
      <x:c r="C2137" s="9" t="str">
        <x:v>context</x:v>
      </x:c>
      <x:c r="D2137" s="9" t="str"/>
      <x:c r="E2137" s="9" t="str">
        <x:v>Reviewed in full transcript. Context, repeated elaboration or facilitation without an additional distinct finding.</x:v>
      </x:c>
    </x:row>
    <x:row r="2138" ht="35" customHeight="1">
      <x:c r="A2138" s="8" t="str">
        <x:v>REC05</x:v>
      </x:c>
      <x:c r="B2138" s="8" t="str">
        <x:v>00:32:12.480-00:32:12.660; engine gap</x:v>
      </x:c>
      <x:c r="C2138" s="8" t="str">
        <x:v>untranscribed_interval</x:v>
      </x:c>
      <x:c r="D2138" s="8" t="str"/>
      <x:c r="E2138" s="8" t="str">
        <x:v>Engine returned no text. Silence versus missed speech not audio-verified.</x:v>
      </x:c>
    </x:row>
    <x:row r="2139" ht="52" customHeight="1">
      <x:c r="A2139" s="9" t="str">
        <x:v>REC05</x:v>
      </x:c>
      <x:c r="B2139" s="9" t="str">
        <x:v>00:32:12.660-00:32:17.640; segment 562</x:v>
      </x:c>
      <x:c r="C2139" s="9" t="str">
        <x:v>duplicate</x:v>
      </x:c>
      <x:c r="D2139" s="9" t="str">
        <x:v>E-REC05-SUP-004-01</x:v>
      </x:c>
      <x:c r="E2139"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0" ht="52" customHeight="1">
      <x:c r="A2140" s="8" t="str">
        <x:v>REC05</x:v>
      </x:c>
      <x:c r="B2140" s="8" t="str">
        <x:v>00:32:17.640-00:32:23.460; segment 563</x:v>
      </x:c>
      <x:c r="C2140" s="8" t="str">
        <x:v>duplicate</x:v>
      </x:c>
      <x:c r="D2140" s="8" t="str">
        <x:v>E-REC05-SUP-004-01</x:v>
      </x:c>
      <x:c r="E2140"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1" ht="52" customHeight="1">
      <x:c r="A2141" s="9" t="str">
        <x:v>REC05</x:v>
      </x:c>
      <x:c r="B2141" s="9" t="str">
        <x:v>00:32:23.460-00:32:30.460; segment 564</x:v>
      </x:c>
      <x:c r="C2141" s="9" t="str">
        <x:v>duplicate</x:v>
      </x:c>
      <x:c r="D2141" s="9" t="str">
        <x:v>E-REC05-SUP-004-01</x:v>
      </x:c>
      <x:c r="E2141"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2" ht="52" customHeight="1">
      <x:c r="A2142" s="8" t="str">
        <x:v>REC05</x:v>
      </x:c>
      <x:c r="B2142" s="8" t="str">
        <x:v>00:32:30.460-00:32:37.420; segment 565</x:v>
      </x:c>
      <x:c r="C2142" s="8" t="str">
        <x:v>duplicate</x:v>
      </x:c>
      <x:c r="D2142" s="8" t="str">
        <x:v>E-REC05-SUP-004-01</x:v>
      </x:c>
      <x:c r="E2142"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3" ht="52" customHeight="1">
      <x:c r="A2143" s="9" t="str">
        <x:v>REC05</x:v>
      </x:c>
      <x:c r="B2143" s="9" t="str">
        <x:v>00:32:37.420-00:32:44.040; segment 566</x:v>
      </x:c>
      <x:c r="C2143" s="9" t="str">
        <x:v>duplicate</x:v>
      </x:c>
      <x:c r="D2143" s="9" t="str">
        <x:v>E-REC05-SUP-004-01</x:v>
      </x:c>
      <x:c r="E2143"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4" ht="52" customHeight="1">
      <x:c r="A2144" s="8" t="str">
        <x:v>REC05</x:v>
      </x:c>
      <x:c r="B2144" s="8" t="str">
        <x:v>00:32:44.040-00:32:48.540; segment 567</x:v>
      </x:c>
      <x:c r="C2144" s="8" t="str">
        <x:v>duplicate</x:v>
      </x:c>
      <x:c r="D2144" s="8" t="str">
        <x:v>E-REC05-SUP-004-01</x:v>
      </x:c>
      <x:c r="E2144"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5" ht="52" customHeight="1">
      <x:c r="A2145" s="9" t="str">
        <x:v>REC05</x:v>
      </x:c>
      <x:c r="B2145" s="9" t="str">
        <x:v>00:32:48.540-00:32:52.280; segment 568</x:v>
      </x:c>
      <x:c r="C2145" s="9" t="str">
        <x:v>duplicate</x:v>
      </x:c>
      <x:c r="D2145" s="9" t="str">
        <x:v>E-REC05-SUP-004-01</x:v>
      </x:c>
      <x:c r="E2145"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6" ht="35" customHeight="1">
      <x:c r="A2146" s="8" t="str">
        <x:v>REC05</x:v>
      </x:c>
      <x:c r="B2146" s="8" t="str">
        <x:v>00:32:52.280-00:32:52.440; engine gap</x:v>
      </x:c>
      <x:c r="C2146" s="8" t="str">
        <x:v>untranscribed_interval</x:v>
      </x:c>
      <x:c r="D2146" s="8" t="str"/>
      <x:c r="E2146" s="8" t="str">
        <x:v>Engine returned no text. Silence versus missed speech not audio-verified.</x:v>
      </x:c>
    </x:row>
    <x:row r="2147" ht="52" customHeight="1">
      <x:c r="A2147" s="9" t="str">
        <x:v>REC05</x:v>
      </x:c>
      <x:c r="B2147" s="9" t="str">
        <x:v>00:32:52.440-00:32:56.760; segment 569</x:v>
      </x:c>
      <x:c r="C2147" s="9" t="str">
        <x:v>duplicate</x:v>
      </x:c>
      <x:c r="D2147" s="9" t="str">
        <x:v>E-REC05-SUP-004-01</x:v>
      </x:c>
      <x:c r="E2147"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8" ht="52" customHeight="1">
      <x:c r="A2148" s="8" t="str">
        <x:v>REC05</x:v>
      </x:c>
      <x:c r="B2148" s="8" t="str">
        <x:v>00:32:56.760-00:32:57.720; segment 570</x:v>
      </x:c>
      <x:c r="C2148" s="8" t="str">
        <x:v>duplicate</x:v>
      </x:c>
      <x:c r="D2148" s="8" t="str">
        <x:v>E-REC05-SUP-004-01</x:v>
      </x:c>
      <x:c r="E2148"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49" ht="35" customHeight="1">
      <x:c r="A2149" s="9" t="str">
        <x:v>REC05</x:v>
      </x:c>
      <x:c r="B2149" s="9" t="str">
        <x:v>00:32:57.720-00:32:58.160; engine gap</x:v>
      </x:c>
      <x:c r="C2149" s="9" t="str">
        <x:v>untranscribed_interval</x:v>
      </x:c>
      <x:c r="D2149" s="9" t="str"/>
      <x:c r="E2149" s="9" t="str">
        <x:v>Engine returned no text. Silence versus missed speech not audio-verified.</x:v>
      </x:c>
    </x:row>
    <x:row r="2150" ht="52" customHeight="1">
      <x:c r="A2150" s="8" t="str">
        <x:v>REC05</x:v>
      </x:c>
      <x:c r="B2150" s="8" t="str">
        <x:v>00:32:58.160-00:33:02.840; segment 571</x:v>
      </x:c>
      <x:c r="C2150" s="8" t="str">
        <x:v>duplicate</x:v>
      </x:c>
      <x:c r="D2150" s="8" t="str">
        <x:v>E-REC05-SUP-004-01</x:v>
      </x:c>
      <x:c r="E2150"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51" ht="52" customHeight="1">
      <x:c r="A2151" s="9" t="str">
        <x:v>REC05</x:v>
      </x:c>
      <x:c r="B2151" s="9" t="str">
        <x:v>00:33:02.840-00:33:03.340; segment 572</x:v>
      </x:c>
      <x:c r="C2151" s="9" t="str">
        <x:v>duplicate</x:v>
      </x:c>
      <x:c r="D2151" s="9" t="str">
        <x:v>E-REC05-SUP-004-01</x:v>
      </x:c>
      <x:c r="E2151"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52" ht="35" customHeight="1">
      <x:c r="A2152" s="8" t="str">
        <x:v>REC05</x:v>
      </x:c>
      <x:c r="B2152" s="8" t="str">
        <x:v>00:33:03.340-00:33:03.860; engine gap</x:v>
      </x:c>
      <x:c r="C2152" s="8" t="str">
        <x:v>untranscribed_interval</x:v>
      </x:c>
      <x:c r="D2152" s="8" t="str"/>
      <x:c r="E2152" s="8" t="str">
        <x:v>Engine returned no text. Silence versus missed speech not audio-verified.</x:v>
      </x:c>
    </x:row>
    <x:row r="2153" ht="52" customHeight="1">
      <x:c r="A2153" s="9" t="str">
        <x:v>REC05</x:v>
      </x:c>
      <x:c r="B2153" s="9" t="str">
        <x:v>00:33:03.860-00:33:06.860; segment 573</x:v>
      </x:c>
      <x:c r="C2153" s="9" t="str">
        <x:v>duplicate</x:v>
      </x:c>
      <x:c r="D2153" s="9" t="str">
        <x:v>E-REC05-SUP-004-01</x:v>
      </x:c>
      <x:c r="E2153"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54" ht="35" customHeight="1">
      <x:c r="A2154" s="8" t="str">
        <x:v>REC05</x:v>
      </x:c>
      <x:c r="B2154" s="8" t="str">
        <x:v>00:33:06.860-00:33:07.940; engine gap</x:v>
      </x:c>
      <x:c r="C2154" s="8" t="str">
        <x:v>untranscribed_interval</x:v>
      </x:c>
      <x:c r="D2154" s="8" t="str"/>
      <x:c r="E2154" s="8" t="str">
        <x:v>Engine returned no text. Silence versus missed speech not audio-verified.</x:v>
      </x:c>
    </x:row>
    <x:row r="2155" ht="52" customHeight="1">
      <x:c r="A2155" s="9" t="str">
        <x:v>REC05</x:v>
      </x:c>
      <x:c r="B2155" s="9" t="str">
        <x:v>00:33:07.940-00:33:14.700; segment 574</x:v>
      </x:c>
      <x:c r="C2155" s="9" t="str">
        <x:v>duplicate</x:v>
      </x:c>
      <x:c r="D2155" s="9" t="str">
        <x:v>E-REC05-SUP-004-01</x:v>
      </x:c>
      <x:c r="E2155"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56" ht="35" customHeight="1">
      <x:c r="A2156" s="8" t="str">
        <x:v>REC05</x:v>
      </x:c>
      <x:c r="B2156" s="8" t="str">
        <x:v>00:33:14.700-00:33:14.900; engine gap</x:v>
      </x:c>
      <x:c r="C2156" s="8" t="str">
        <x:v>untranscribed_interval</x:v>
      </x:c>
      <x:c r="D2156" s="8" t="str"/>
      <x:c r="E2156" s="8" t="str">
        <x:v>Engine returned no text. Silence versus missed speech not audio-verified.</x:v>
      </x:c>
    </x:row>
    <x:row r="2157" ht="52" customHeight="1">
      <x:c r="A2157" s="9" t="str">
        <x:v>REC05</x:v>
      </x:c>
      <x:c r="B2157" s="9" t="str">
        <x:v>00:33:14.900-00:33:19.760; segment 575</x:v>
      </x:c>
      <x:c r="C2157" s="9" t="str">
        <x:v>duplicate</x:v>
      </x:c>
      <x:c r="D2157" s="9" t="str">
        <x:v>E-REC05-SUP-004-01</x:v>
      </x:c>
      <x:c r="E2157"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58" ht="35" customHeight="1">
      <x:c r="A2158" s="8" t="str">
        <x:v>REC05</x:v>
      </x:c>
      <x:c r="B2158" s="8" t="str">
        <x:v>00:33:19.760-00:33:20.020; engine gap</x:v>
      </x:c>
      <x:c r="C2158" s="8" t="str">
        <x:v>untranscribed_interval</x:v>
      </x:c>
      <x:c r="D2158" s="8" t="str"/>
      <x:c r="E2158" s="8" t="str">
        <x:v>Engine returned no text. Silence versus missed speech not audio-verified.</x:v>
      </x:c>
    </x:row>
    <x:row r="2159" ht="52" customHeight="1">
      <x:c r="A2159" s="9" t="str">
        <x:v>REC05</x:v>
      </x:c>
      <x:c r="B2159" s="9" t="str">
        <x:v>00:33:20.020-00:33:22.400; segment 576</x:v>
      </x:c>
      <x:c r="C2159" s="9" t="str">
        <x:v>duplicate</x:v>
      </x:c>
      <x:c r="D2159" s="9" t="str">
        <x:v>E-REC05-SUP-004-01</x:v>
      </x:c>
      <x:c r="E2159"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60" ht="35" customHeight="1">
      <x:c r="A2160" s="8" t="str">
        <x:v>REC05</x:v>
      </x:c>
      <x:c r="B2160" s="8" t="str">
        <x:v>00:33:22.400-00:33:22.640; engine gap</x:v>
      </x:c>
      <x:c r="C2160" s="8" t="str">
        <x:v>untranscribed_interval</x:v>
      </x:c>
      <x:c r="D2160" s="8" t="str"/>
      <x:c r="E2160" s="8" t="str">
        <x:v>Engine returned no text. Silence versus missed speech not audio-verified.</x:v>
      </x:c>
    </x:row>
    <x:row r="2161" ht="52" customHeight="1">
      <x:c r="A2161" s="9" t="str">
        <x:v>REC05</x:v>
      </x:c>
      <x:c r="B2161" s="9" t="str">
        <x:v>00:33:22.640-00:33:24.000; segment 577</x:v>
      </x:c>
      <x:c r="C2161" s="9" t="str">
        <x:v>duplicate</x:v>
      </x:c>
      <x:c r="D2161" s="9" t="str">
        <x:v>E-REC05-SUP-004-01</x:v>
      </x:c>
      <x:c r="E2161"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62" ht="35" customHeight="1">
      <x:c r="A2162" s="8" t="str">
        <x:v>REC05</x:v>
      </x:c>
      <x:c r="B2162" s="8" t="str">
        <x:v>00:33:24.000-00:33:24.240; engine gap</x:v>
      </x:c>
      <x:c r="C2162" s="8" t="str">
        <x:v>untranscribed_interval</x:v>
      </x:c>
      <x:c r="D2162" s="8" t="str"/>
      <x:c r="E2162" s="8" t="str">
        <x:v>Engine returned no text. Silence versus missed speech not audio-verified.</x:v>
      </x:c>
    </x:row>
    <x:row r="2163" ht="52" customHeight="1">
      <x:c r="A2163" s="9" t="str">
        <x:v>REC05</x:v>
      </x:c>
      <x:c r="B2163" s="9" t="str">
        <x:v>00:33:24.240-00:33:29.680; segment 578</x:v>
      </x:c>
      <x:c r="C2163" s="9" t="str">
        <x:v>duplicate</x:v>
      </x:c>
      <x:c r="D2163" s="9" t="str">
        <x:v>E-REC05-SUP-004-01</x:v>
      </x:c>
      <x:c r="E2163"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64" ht="35" customHeight="1">
      <x:c r="A2164" s="8" t="str">
        <x:v>REC05</x:v>
      </x:c>
      <x:c r="B2164" s="8" t="str">
        <x:v>00:33:29.680-00:33:30.040; engine gap</x:v>
      </x:c>
      <x:c r="C2164" s="8" t="str">
        <x:v>untranscribed_interval</x:v>
      </x:c>
      <x:c r="D2164" s="8" t="str"/>
      <x:c r="E2164" s="8" t="str">
        <x:v>Engine returned no text. Silence versus missed speech not audio-verified.</x:v>
      </x:c>
    </x:row>
    <x:row r="2165" ht="52" customHeight="1">
      <x:c r="A2165" s="9" t="str">
        <x:v>REC05</x:v>
      </x:c>
      <x:c r="B2165" s="9" t="str">
        <x:v>00:33:30.040-00:33:36.460; segment 579</x:v>
      </x:c>
      <x:c r="C2165" s="9" t="str">
        <x:v>duplicate</x:v>
      </x:c>
      <x:c r="D2165" s="9" t="str">
        <x:v>E-REC05-SUP-004-01</x:v>
      </x:c>
      <x:c r="E2165"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66" ht="52" customHeight="1">
      <x:c r="A2166" s="8" t="str">
        <x:v>REC05</x:v>
      </x:c>
      <x:c r="B2166" s="8" t="str">
        <x:v>00:33:36.460-00:33:40.560; segment 580</x:v>
      </x:c>
      <x:c r="C2166" s="8" t="str">
        <x:v>duplicate</x:v>
      </x:c>
      <x:c r="D2166" s="8" t="str">
        <x:v>E-REC05-SUP-004-01</x:v>
      </x:c>
      <x:c r="E2166"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67" ht="35" customHeight="1">
      <x:c r="A2167" s="9" t="str">
        <x:v>REC05</x:v>
      </x:c>
      <x:c r="B2167" s="9" t="str">
        <x:v>00:33:40.560-00:33:41.120; engine gap</x:v>
      </x:c>
      <x:c r="C2167" s="9" t="str">
        <x:v>untranscribed_interval</x:v>
      </x:c>
      <x:c r="D2167" s="9" t="str"/>
      <x:c r="E2167" s="9" t="str">
        <x:v>Engine returned no text. Silence versus missed speech not audio-verified.</x:v>
      </x:c>
    </x:row>
    <x:row r="2168" ht="52" customHeight="1">
      <x:c r="A2168" s="8" t="str">
        <x:v>REC05</x:v>
      </x:c>
      <x:c r="B2168" s="8" t="str">
        <x:v>00:33:41.120-00:33:48.960; segment 581</x:v>
      </x:c>
      <x:c r="C2168" s="8" t="str">
        <x:v>duplicate</x:v>
      </x:c>
      <x:c r="D2168" s="8" t="str">
        <x:v>E-REC05-SUP-004-01</x:v>
      </x:c>
      <x:c r="E2168"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69" ht="35" customHeight="1">
      <x:c r="A2169" s="9" t="str">
        <x:v>REC05</x:v>
      </x:c>
      <x:c r="B2169" s="9" t="str">
        <x:v>00:33:48.960-00:33:49.140; engine gap</x:v>
      </x:c>
      <x:c r="C2169" s="9" t="str">
        <x:v>untranscribed_interval</x:v>
      </x:c>
      <x:c r="D2169" s="9" t="str"/>
      <x:c r="E2169" s="9" t="str">
        <x:v>Engine returned no text. Silence versus missed speech not audio-verified.</x:v>
      </x:c>
    </x:row>
    <x:row r="2170" ht="52" customHeight="1">
      <x:c r="A2170" s="8" t="str">
        <x:v>REC05</x:v>
      </x:c>
      <x:c r="B2170" s="8" t="str">
        <x:v>00:33:49.140-00:33:54.400; segment 582</x:v>
      </x:c>
      <x:c r="C2170" s="8" t="str">
        <x:v>duplicate</x:v>
      </x:c>
      <x:c r="D2170" s="8" t="str">
        <x:v>E-REC05-SUP-004-01</x:v>
      </x:c>
      <x:c r="E2170"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71" ht="35" customHeight="1">
      <x:c r="A2171" s="9" t="str">
        <x:v>REC05</x:v>
      </x:c>
      <x:c r="B2171" s="9" t="str">
        <x:v>00:33:54.400-00:33:54.460; engine gap</x:v>
      </x:c>
      <x:c r="C2171" s="9" t="str">
        <x:v>untranscribed_interval</x:v>
      </x:c>
      <x:c r="D2171" s="9" t="str"/>
      <x:c r="E2171" s="9" t="str">
        <x:v>Engine returned no text. Silence versus missed speech not audio-verified.</x:v>
      </x:c>
    </x:row>
    <x:row r="2172" ht="52" customHeight="1">
      <x:c r="A2172" s="8" t="str">
        <x:v>REC05</x:v>
      </x:c>
      <x:c r="B2172" s="8" t="str">
        <x:v>00:33:54.460-00:34:01.040; segment 583</x:v>
      </x:c>
      <x:c r="C2172" s="8" t="str">
        <x:v>duplicate</x:v>
      </x:c>
      <x:c r="D2172" s="8" t="str">
        <x:v>E-REC05-SUP-004-01</x:v>
      </x:c>
      <x:c r="E2172"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73" ht="52" customHeight="1">
      <x:c r="A2173" s="9" t="str">
        <x:v>REC05</x:v>
      </x:c>
      <x:c r="B2173" s="9" t="str">
        <x:v>00:34:01.040-00:34:09.540; segment 584</x:v>
      </x:c>
      <x:c r="C2173" s="9" t="str">
        <x:v>duplicate</x:v>
      </x:c>
      <x:c r="D2173" s="9" t="str">
        <x:v>E-REC05-SUP-004-01</x:v>
      </x:c>
      <x:c r="E2173"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74" ht="35" customHeight="1">
      <x:c r="A2174" s="8" t="str">
        <x:v>REC05</x:v>
      </x:c>
      <x:c r="B2174" s="8" t="str">
        <x:v>00:34:09.540-00:34:10.100; engine gap</x:v>
      </x:c>
      <x:c r="C2174" s="8" t="str">
        <x:v>untranscribed_interval</x:v>
      </x:c>
      <x:c r="D2174" s="8" t="str"/>
      <x:c r="E2174" s="8" t="str">
        <x:v>Engine returned no text. Silence versus missed speech not audio-verified.</x:v>
      </x:c>
    </x:row>
    <x:row r="2175" ht="52" customHeight="1">
      <x:c r="A2175" s="9" t="str">
        <x:v>REC05</x:v>
      </x:c>
      <x:c r="B2175" s="9" t="str">
        <x:v>00:34:10.100-00:34:17.120; segment 585</x:v>
      </x:c>
      <x:c r="C2175" s="9" t="str">
        <x:v>duplicate</x:v>
      </x:c>
      <x:c r="D2175" s="9" t="str">
        <x:v>E-REC05-SUP-004-01</x:v>
      </x:c>
      <x:c r="E2175"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76" ht="35" customHeight="1">
      <x:c r="A2176" s="8" t="str">
        <x:v>REC05</x:v>
      </x:c>
      <x:c r="B2176" s="8" t="str">
        <x:v>00:34:17.120-00:34:17.280; engine gap</x:v>
      </x:c>
      <x:c r="C2176" s="8" t="str">
        <x:v>untranscribed_interval</x:v>
      </x:c>
      <x:c r="D2176" s="8" t="str"/>
      <x:c r="E2176" s="8" t="str">
        <x:v>Engine returned no text. Silence versus missed speech not audio-verified.</x:v>
      </x:c>
    </x:row>
    <x:row r="2177" ht="52" customHeight="1">
      <x:c r="A2177" s="9" t="str">
        <x:v>REC05</x:v>
      </x:c>
      <x:c r="B2177" s="9" t="str">
        <x:v>00:34:17.280-00:34:20.500; segment 586</x:v>
      </x:c>
      <x:c r="C2177" s="9" t="str">
        <x:v>duplicate</x:v>
      </x:c>
      <x:c r="D2177" s="9" t="str">
        <x:v>E-REC05-SUP-004-01</x:v>
      </x:c>
      <x:c r="E2177"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78" ht="35" customHeight="1">
      <x:c r="A2178" s="8" t="str">
        <x:v>REC05</x:v>
      </x:c>
      <x:c r="B2178" s="8" t="str">
        <x:v>00:34:20.500-00:34:20.780; engine gap</x:v>
      </x:c>
      <x:c r="C2178" s="8" t="str">
        <x:v>untranscribed_interval</x:v>
      </x:c>
      <x:c r="D2178" s="8" t="str"/>
      <x:c r="E2178" s="8" t="str">
        <x:v>Engine returned no text. Silence versus missed speech not audio-verified.</x:v>
      </x:c>
    </x:row>
    <x:row r="2179" ht="52" customHeight="1">
      <x:c r="A2179" s="9" t="str">
        <x:v>REC05</x:v>
      </x:c>
      <x:c r="B2179" s="9" t="str">
        <x:v>00:34:20.780-00:34:25.040; segment 587</x:v>
      </x:c>
      <x:c r="C2179" s="9" t="str">
        <x:v>duplicate</x:v>
      </x:c>
      <x:c r="D2179" s="9" t="str">
        <x:v>E-REC05-SUP-004-01</x:v>
      </x:c>
      <x:c r="E2179"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80" ht="52" customHeight="1">
      <x:c r="A2180" s="8" t="str">
        <x:v>REC05</x:v>
      </x:c>
      <x:c r="B2180" s="8" t="str">
        <x:v>00:34:25.040-00:34:29.860; segment 588</x:v>
      </x:c>
      <x:c r="C2180" s="8" t="str">
        <x:v>duplicate</x:v>
      </x:c>
      <x:c r="D2180" s="8" t="str">
        <x:v>E-REC05-SUP-004-01</x:v>
      </x:c>
      <x:c r="E2180"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81" ht="35" customHeight="1">
      <x:c r="A2181" s="9" t="str">
        <x:v>REC05</x:v>
      </x:c>
      <x:c r="B2181" s="9" t="str">
        <x:v>00:34:29.860-00:34:29.960; engine gap</x:v>
      </x:c>
      <x:c r="C2181" s="9" t="str">
        <x:v>untranscribed_interval</x:v>
      </x:c>
      <x:c r="D2181" s="9" t="str"/>
      <x:c r="E2181" s="9" t="str">
        <x:v>Engine returned no text. Silence versus missed speech not audio-verified.</x:v>
      </x:c>
    </x:row>
    <x:row r="2182" ht="52" customHeight="1">
      <x:c r="A2182" s="8" t="str">
        <x:v>REC05</x:v>
      </x:c>
      <x:c r="B2182" s="8" t="str">
        <x:v>00:34:29.960-00:34:35.080; segment 589</x:v>
      </x:c>
      <x:c r="C2182" s="8" t="str">
        <x:v>duplicate</x:v>
      </x:c>
      <x:c r="D2182" s="8" t="str">
        <x:v>E-REC05-SUP-004-01</x:v>
      </x:c>
      <x:c r="E2182" s="8"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83" ht="52" customHeight="1">
      <x:c r="A2183" s="9" t="str">
        <x:v>REC05</x:v>
      </x:c>
      <x:c r="B2183" s="9" t="str">
        <x:v>00:34:35.080-00:34:39.860; segment 590</x:v>
      </x:c>
      <x:c r="C2183" s="9" t="str">
        <x:v>duplicate</x:v>
      </x:c>
      <x:c r="D2183" s="9" t="str">
        <x:v>E-REC05-SUP-004-01</x:v>
      </x:c>
      <x:c r="E2183" s="9" t="str">
        <x:v>Further account of the same 13 September border-crossing exercise: compares one spokesperson with four simultaneous speakers. Neither convoy site is named, so comparative details must not be assigned to a specific camp. Adds evidence without another observation count.</x:v>
      </x:c>
    </x:row>
    <x:row r="2184" ht="35" customHeight="1">
      <x:c r="A2184" s="8" t="str">
        <x:v>REC05</x:v>
      </x:c>
      <x:c r="B2184" s="8" t="str">
        <x:v>00:34:39.860-00:34:46.920; segment 591</x:v>
      </x:c>
      <x:c r="C2184" s="8" t="str">
        <x:v>included</x:v>
      </x:c>
      <x:c r="D2184" s="8" t="str">
        <x:v>E-REC05-007-01</x:v>
      </x:c>
      <x:c r="E2184" s="8" t="str">
        <x:v>Supports the referenced curated finding. Machine transcription is not audio-verified.</x:v>
      </x:c>
    </x:row>
    <x:row r="2185" ht="35" customHeight="1">
      <x:c r="A2185" s="9" t="str">
        <x:v>REC05</x:v>
      </x:c>
      <x:c r="B2185" s="9" t="str">
        <x:v>00:34:46.920-00:34:53.140; segment 592</x:v>
      </x:c>
      <x:c r="C2185" s="9" t="str">
        <x:v>included</x:v>
      </x:c>
      <x:c r="D2185" s="9" t="str">
        <x:v>E-REC05-007-01</x:v>
      </x:c>
      <x:c r="E2185" s="9" t="str">
        <x:v>Supports the referenced curated finding. Machine transcription is not audio-verified.</x:v>
      </x:c>
    </x:row>
    <x:row r="2186" ht="35" customHeight="1">
      <x:c r="A2186" s="8" t="str">
        <x:v>REC05</x:v>
      </x:c>
      <x:c r="B2186" s="8" t="str">
        <x:v>00:34:53.140-00:35:00.440; segment 593</x:v>
      </x:c>
      <x:c r="C2186" s="8" t="str">
        <x:v>included</x:v>
      </x:c>
      <x:c r="D2186" s="8" t="str">
        <x:v>E-REC05-007-01</x:v>
      </x:c>
      <x:c r="E2186" s="8" t="str">
        <x:v>Supports the referenced curated finding. Machine transcription is not audio-verified.</x:v>
      </x:c>
    </x:row>
    <x:row r="2187" ht="35" customHeight="1">
      <x:c r="A2187" s="9" t="str">
        <x:v>REC05</x:v>
      </x:c>
      <x:c r="B2187" s="9" t="str">
        <x:v>00:35:00.440-00:35:06.940; segment 594</x:v>
      </x:c>
      <x:c r="C2187" s="9" t="str">
        <x:v>included</x:v>
      </x:c>
      <x:c r="D2187" s="9" t="str">
        <x:v>E-REC05-007-01</x:v>
      </x:c>
      <x:c r="E2187" s="9" t="str">
        <x:v>Supports the referenced curated finding. Machine transcription is not audio-verified.</x:v>
      </x:c>
    </x:row>
    <x:row r="2188" ht="35" customHeight="1">
      <x:c r="A2188" s="8" t="str">
        <x:v>REC05</x:v>
      </x:c>
      <x:c r="B2188" s="8" t="str">
        <x:v>00:35:06.940-00:35:12.040; segment 595</x:v>
      </x:c>
      <x:c r="C2188" s="8" t="str">
        <x:v>included</x:v>
      </x:c>
      <x:c r="D2188" s="8" t="str">
        <x:v>E-REC05-007-01</x:v>
      </x:c>
      <x:c r="E2188" s="8" t="str">
        <x:v>Supports the referenced curated finding. Machine transcription is not audio-verified.</x:v>
      </x:c>
    </x:row>
    <x:row r="2189" ht="35" customHeight="1">
      <x:c r="A2189" s="9" t="str">
        <x:v>REC05</x:v>
      </x:c>
      <x:c r="B2189" s="9" t="str">
        <x:v>00:35:12.040-00:35:14.340; engine gap</x:v>
      </x:c>
      <x:c r="C2189" s="9" t="str">
        <x:v>untranscribed_interval</x:v>
      </x:c>
      <x:c r="D2189" s="9" t="str"/>
      <x:c r="E2189" s="9" t="str">
        <x:v>Engine returned no text. Silence versus missed speech not audio-verified.</x:v>
      </x:c>
    </x:row>
    <x:row r="2190" ht="35" customHeight="1">
      <x:c r="A2190" s="8" t="str">
        <x:v>REC05</x:v>
      </x:c>
      <x:c r="B2190" s="8" t="str">
        <x:v>00:35:14.340-00:35:17.720; segment 596</x:v>
      </x:c>
      <x:c r="C2190" s="8" t="str">
        <x:v>included</x:v>
      </x:c>
      <x:c r="D2190" s="8" t="str">
        <x:v>E-REC05-007-01</x:v>
      </x:c>
      <x:c r="E2190" s="8" t="str">
        <x:v>Supports the referenced curated finding. Machine transcription is not audio-verified.</x:v>
      </x:c>
    </x:row>
    <x:row r="2191" ht="35" customHeight="1">
      <x:c r="A2191" s="9" t="str">
        <x:v>REC05</x:v>
      </x:c>
      <x:c r="B2191" s="9" t="str">
        <x:v>00:35:17.720-00:35:25.320; segment 597</x:v>
      </x:c>
      <x:c r="C2191" s="9" t="str">
        <x:v>included</x:v>
      </x:c>
      <x:c r="D2191" s="9" t="str">
        <x:v>E-REC05-007-01</x:v>
      </x:c>
      <x:c r="E2191" s="9" t="str">
        <x:v>Supports the referenced curated finding. Machine transcription is not audio-verified.</x:v>
      </x:c>
    </x:row>
    <x:row r="2192" ht="35" customHeight="1">
      <x:c r="A2192" s="8" t="str">
        <x:v>REC05</x:v>
      </x:c>
      <x:c r="B2192" s="8" t="str">
        <x:v>00:35:25.320-00:35:25.620; engine gap</x:v>
      </x:c>
      <x:c r="C2192" s="8" t="str">
        <x:v>untranscribed_interval</x:v>
      </x:c>
      <x:c r="D2192" s="8" t="str"/>
      <x:c r="E2192" s="8" t="str">
        <x:v>Engine returned no text. Silence versus missed speech not audio-verified.</x:v>
      </x:c>
    </x:row>
    <x:row r="2193" ht="35" customHeight="1">
      <x:c r="A2193" s="9" t="str">
        <x:v>REC05</x:v>
      </x:c>
      <x:c r="B2193" s="9" t="str">
        <x:v>00:35:25.620-00:35:28.200; segment 598</x:v>
      </x:c>
      <x:c r="C2193" s="9" t="str">
        <x:v>included</x:v>
      </x:c>
      <x:c r="D2193" s="9" t="str">
        <x:v>E-REC05-007-01</x:v>
      </x:c>
      <x:c r="E2193" s="9" t="str">
        <x:v>Supports the referenced curated finding. Machine transcription is not audio-verified.</x:v>
      </x:c>
    </x:row>
    <x:row r="2194" ht="35" customHeight="1">
      <x:c r="A2194" s="8" t="str">
        <x:v>REC05</x:v>
      </x:c>
      <x:c r="B2194" s="8" t="str">
        <x:v>00:35:28.200-00:35:28.620; engine gap</x:v>
      </x:c>
      <x:c r="C2194" s="8" t="str">
        <x:v>untranscribed_interval</x:v>
      </x:c>
      <x:c r="D2194" s="8" t="str"/>
      <x:c r="E2194" s="8" t="str">
        <x:v>Engine returned no text. Silence versus missed speech not audio-verified.</x:v>
      </x:c>
    </x:row>
    <x:row r="2195" ht="35" customHeight="1">
      <x:c r="A2195" s="9" t="str">
        <x:v>REC05</x:v>
      </x:c>
      <x:c r="B2195" s="9" t="str">
        <x:v>00:35:28.620-00:35:31.660; segment 599</x:v>
      </x:c>
      <x:c r="C2195" s="9" t="str">
        <x:v>included</x:v>
      </x:c>
      <x:c r="D2195" s="9" t="str">
        <x:v>E-REC05-007-01</x:v>
      </x:c>
      <x:c r="E2195" s="9" t="str">
        <x:v>Supports the referenced curated finding. Machine transcription is not audio-verified.</x:v>
      </x:c>
    </x:row>
    <x:row r="2196" ht="35" customHeight="1">
      <x:c r="A2196" s="8" t="str">
        <x:v>REC05</x:v>
      </x:c>
      <x:c r="B2196" s="8" t="str">
        <x:v>00:35:31.660-00:35:31.960; segment 600</x:v>
      </x:c>
      <x:c r="C2196" s="8" t="str">
        <x:v>included</x:v>
      </x:c>
      <x:c r="D2196" s="8" t="str">
        <x:v>E-REC05-007-01</x:v>
      </x:c>
      <x:c r="E2196" s="8" t="str">
        <x:v>Supports the referenced curated finding. Machine transcription is not audio-verified.</x:v>
      </x:c>
    </x:row>
    <x:row r="2197" ht="35" customHeight="1">
      <x:c r="A2197" s="9" t="str">
        <x:v>REC05</x:v>
      </x:c>
      <x:c r="B2197" s="9" t="str">
        <x:v>00:35:31.960-00:35:34.180; segment 601</x:v>
      </x:c>
      <x:c r="C2197" s="9" t="str">
        <x:v>included</x:v>
      </x:c>
      <x:c r="D2197" s="9" t="str">
        <x:v>E-REC05-007-01</x:v>
      </x:c>
      <x:c r="E2197" s="9" t="str">
        <x:v>Supports the referenced curated finding. Machine transcription is not audio-verified.</x:v>
      </x:c>
    </x:row>
    <x:row r="2198" ht="35" customHeight="1">
      <x:c r="A2198" s="8" t="str">
        <x:v>REC05</x:v>
      </x:c>
      <x:c r="B2198" s="8" t="str">
        <x:v>00:35:34.180-00:35:34.300; engine gap</x:v>
      </x:c>
      <x:c r="C2198" s="8" t="str">
        <x:v>untranscribed_interval</x:v>
      </x:c>
      <x:c r="D2198" s="8" t="str"/>
      <x:c r="E2198" s="8" t="str">
        <x:v>Engine returned no text. Silence versus missed speech not audio-verified.</x:v>
      </x:c>
    </x:row>
    <x:row r="2199" ht="35" customHeight="1">
      <x:c r="A2199" s="9" t="str">
        <x:v>REC05</x:v>
      </x:c>
      <x:c r="B2199" s="9" t="str">
        <x:v>00:35:34.300-00:35:38.140; segment 602</x:v>
      </x:c>
      <x:c r="C2199" s="9" t="str">
        <x:v>included</x:v>
      </x:c>
      <x:c r="D2199" s="9" t="str">
        <x:v>E-REC05-007-01</x:v>
      </x:c>
      <x:c r="E2199" s="9" t="str">
        <x:v>Supports the referenced curated finding. Machine transcription is not audio-verified.</x:v>
      </x:c>
    </x:row>
    <x:row r="2200" ht="35" customHeight="1">
      <x:c r="A2200" s="8" t="str">
        <x:v>REC05</x:v>
      </x:c>
      <x:c r="B2200" s="8" t="str">
        <x:v>00:35:38.140-00:35:38.180; engine gap</x:v>
      </x:c>
      <x:c r="C2200" s="8" t="str">
        <x:v>untranscribed_interval</x:v>
      </x:c>
      <x:c r="D2200" s="8" t="str"/>
      <x:c r="E2200" s="8" t="str">
        <x:v>Engine returned no text. Silence versus missed speech not audio-verified.</x:v>
      </x:c>
    </x:row>
    <x:row r="2201" ht="35" customHeight="1">
      <x:c r="A2201" s="9" t="str">
        <x:v>REC05</x:v>
      </x:c>
      <x:c r="B2201" s="9" t="str">
        <x:v>00:35:38.180-00:35:41.240; segment 603</x:v>
      </x:c>
      <x:c r="C2201" s="9" t="str">
        <x:v>included</x:v>
      </x:c>
      <x:c r="D2201" s="9" t="str">
        <x:v>E-REC05-007-01</x:v>
      </x:c>
      <x:c r="E2201" s="9" t="str">
        <x:v>Supports the referenced curated finding. Machine transcription is not audio-verified.</x:v>
      </x:c>
    </x:row>
    <x:row r="2202" ht="35" customHeight="1">
      <x:c r="A2202" s="8" t="str">
        <x:v>REC05</x:v>
      </x:c>
      <x:c r="B2202" s="8" t="str">
        <x:v>00:35:41.240-00:35:49.460; segment 604</x:v>
      </x:c>
      <x:c r="C2202" s="8" t="str">
        <x:v>included</x:v>
      </x:c>
      <x:c r="D2202" s="8" t="str">
        <x:v>E-REC05-007-01</x:v>
      </x:c>
      <x:c r="E2202" s="8" t="str">
        <x:v>Supports the referenced curated finding. Machine transcription is not audio-verified.</x:v>
      </x:c>
    </x:row>
    <x:row r="2203" ht="35" customHeight="1">
      <x:c r="A2203" s="9" t="str">
        <x:v>REC05</x:v>
      </x:c>
      <x:c r="B2203" s="9" t="str">
        <x:v>00:35:49.460-00:35:58.320; segment 605</x:v>
      </x:c>
      <x:c r="C2203" s="9" t="str">
        <x:v>included</x:v>
      </x:c>
      <x:c r="D2203" s="9" t="str">
        <x:v>E-REC05-007-01</x:v>
      </x:c>
      <x:c r="E2203" s="9" t="str">
        <x:v>Supports the referenced curated finding. Machine transcription is not audio-verified.</x:v>
      </x:c>
    </x:row>
    <x:row r="2204" ht="35" customHeight="1">
      <x:c r="A2204" s="8" t="str">
        <x:v>REC05</x:v>
      </x:c>
      <x:c r="B2204" s="8" t="str">
        <x:v>00:35:58.320-00:36:05.460; segment 606</x:v>
      </x:c>
      <x:c r="C2204" s="8" t="str">
        <x:v>included</x:v>
      </x:c>
      <x:c r="D2204" s="8" t="str">
        <x:v>E-REC05-007-01</x:v>
      </x:c>
      <x:c r="E2204" s="8" t="str">
        <x:v>Supports the referenced curated finding. Machine transcription is not audio-verified.</x:v>
      </x:c>
    </x:row>
    <x:row r="2205" ht="35" customHeight="1">
      <x:c r="A2205" s="9" t="str">
        <x:v>REC05</x:v>
      </x:c>
      <x:c r="B2205" s="9" t="str">
        <x:v>00:36:05.460-00:36:10.740; segment 607</x:v>
      </x:c>
      <x:c r="C2205" s="9" t="str">
        <x:v>included</x:v>
      </x:c>
      <x:c r="D2205" s="9" t="str">
        <x:v>E-REC05-007-01</x:v>
      </x:c>
      <x:c r="E2205" s="9" t="str">
        <x:v>Supports the referenced curated finding. Machine transcription is not audio-verified.</x:v>
      </x:c>
    </x:row>
    <x:row r="2206" ht="35" customHeight="1">
      <x:c r="A2206" s="8" t="str">
        <x:v>REC05</x:v>
      </x:c>
      <x:c r="B2206" s="8" t="str">
        <x:v>00:36:10.740-00:36:16.820; segment 608</x:v>
      </x:c>
      <x:c r="C2206" s="8" t="str">
        <x:v>included</x:v>
      </x:c>
      <x:c r="D2206" s="8" t="str">
        <x:v>E-REC05-007-01</x:v>
      </x:c>
      <x:c r="E2206" s="8" t="str">
        <x:v>Supports the referenced curated finding. Machine transcription is not audio-verified.</x:v>
      </x:c>
    </x:row>
    <x:row r="2207" ht="35" customHeight="1">
      <x:c r="A2207" s="9" t="str">
        <x:v>REC05</x:v>
      </x:c>
      <x:c r="B2207" s="9" t="str">
        <x:v>00:36:16.820-00:36:17.700; engine gap</x:v>
      </x:c>
      <x:c r="C2207" s="9" t="str">
        <x:v>untranscribed_interval</x:v>
      </x:c>
      <x:c r="D2207" s="9" t="str"/>
      <x:c r="E2207" s="9" t="str">
        <x:v>Engine returned no text. Silence versus missed speech not audio-verified.</x:v>
      </x:c>
    </x:row>
    <x:row r="2208" ht="35" customHeight="1">
      <x:c r="A2208" s="8" t="str">
        <x:v>REC05</x:v>
      </x:c>
      <x:c r="B2208" s="8" t="str">
        <x:v>00:36:17.700-00:36:24.120; segment 609</x:v>
      </x:c>
      <x:c r="C2208" s="8" t="str">
        <x:v>included</x:v>
      </x:c>
      <x:c r="D2208" s="8" t="str">
        <x:v>E-REC05-007-01</x:v>
      </x:c>
      <x:c r="E2208" s="8" t="str">
        <x:v>Supports the referenced curated finding. Machine transcription is not audio-verified.</x:v>
      </x:c>
    </x:row>
    <x:row r="2209" ht="35" customHeight="1">
      <x:c r="A2209" s="9" t="str">
        <x:v>REC05</x:v>
      </x:c>
      <x:c r="B2209" s="9" t="str">
        <x:v>00:36:24.120-00:36:29.840; segment 610</x:v>
      </x:c>
      <x:c r="C2209" s="9" t="str">
        <x:v>included</x:v>
      </x:c>
      <x:c r="D2209" s="9" t="str">
        <x:v>E-REC05-007-01</x:v>
      </x:c>
      <x:c r="E2209" s="9" t="str">
        <x:v>Supports the referenced curated finding. Machine transcription is not audio-verified.</x:v>
      </x:c>
    </x:row>
    <x:row r="2210" ht="35" customHeight="1">
      <x:c r="A2210" s="8" t="str">
        <x:v>REC05</x:v>
      </x:c>
      <x:c r="B2210" s="8" t="str">
        <x:v>00:36:29.840-00:36:33.360; segment 611</x:v>
      </x:c>
      <x:c r="C2210" s="8" t="str">
        <x:v>included</x:v>
      </x:c>
      <x:c r="D2210" s="8" t="str">
        <x:v>E-REC05-007-01</x:v>
      </x:c>
      <x:c r="E2210" s="8" t="str">
        <x:v>Supports the referenced curated finding. Machine transcription is not audio-verified.</x:v>
      </x:c>
    </x:row>
    <x:row r="2211" ht="35" customHeight="1">
      <x:c r="A2211" s="9" t="str">
        <x:v>REC05</x:v>
      </x:c>
      <x:c r="B2211" s="9" t="str">
        <x:v>00:36:33.360-00:36:33.700; engine gap</x:v>
      </x:c>
      <x:c r="C2211" s="9" t="str">
        <x:v>untranscribed_interval</x:v>
      </x:c>
      <x:c r="D2211" s="9" t="str"/>
      <x:c r="E2211" s="9" t="str">
        <x:v>Engine returned no text. Silence versus missed speech not audio-verified.</x:v>
      </x:c>
    </x:row>
    <x:row r="2212" ht="38" customHeight="1">
      <x:c r="A2212" s="8" t="str">
        <x:v>REC05</x:v>
      </x:c>
      <x:c r="B2212" s="8" t="str">
        <x:v>00:36:33.700-00:36:36.140; segment 612</x:v>
      </x:c>
      <x:c r="C2212" s="8" t="str">
        <x:v>context</x:v>
      </x:c>
      <x:c r="D2212" s="8" t="str"/>
      <x:c r="E2212" s="8" t="str">
        <x:v>Reviewed in full transcript. Context, repeated elaboration or facilitation without an additional distinct finding.</x:v>
      </x:c>
    </x:row>
    <x:row r="2213" ht="35" customHeight="1">
      <x:c r="A2213" s="9" t="str">
        <x:v>REC05</x:v>
      </x:c>
      <x:c r="B2213" s="9" t="str">
        <x:v>00:36:36.140-00:36:36.620; engine gap</x:v>
      </x:c>
      <x:c r="C2213" s="9" t="str">
        <x:v>untranscribed_interval</x:v>
      </x:c>
      <x:c r="D2213" s="9" t="str"/>
      <x:c r="E2213" s="9" t="str">
        <x:v>Engine returned no text. Silence versus missed speech not audio-verified.</x:v>
      </x:c>
    </x:row>
    <x:row r="2214" ht="35" customHeight="1">
      <x:c r="A2214" s="8" t="str">
        <x:v>REC05</x:v>
      </x:c>
      <x:c r="B2214" s="8" t="str">
        <x:v>00:36:36.620-00:36:39.620; segment 613</x:v>
      </x:c>
      <x:c r="C2214" s="8" t="str">
        <x:v>offtopic</x:v>
      </x:c>
      <x:c r="D2214" s="8" t="str"/>
      <x:c r="E2214" s="8" t="str">
        <x:v>Post-it and note-taking arrangements.</x:v>
      </x:c>
    </x:row>
    <x:row r="2215" ht="35" customHeight="1">
      <x:c r="A2215" s="9" t="str">
        <x:v>REC05</x:v>
      </x:c>
      <x:c r="B2215" s="9" t="str">
        <x:v>00:36:39.620-00:36:40.260; engine gap</x:v>
      </x:c>
      <x:c r="C2215" s="9" t="str">
        <x:v>untranscribed_interval</x:v>
      </x:c>
      <x:c r="D2215" s="9" t="str"/>
      <x:c r="E2215" s="9" t="str">
        <x:v>Engine returned no text. Silence versus missed speech not audio-verified.</x:v>
      </x:c>
    </x:row>
    <x:row r="2216" ht="35" customHeight="1">
      <x:c r="A2216" s="8" t="str">
        <x:v>REC05</x:v>
      </x:c>
      <x:c r="B2216" s="8" t="str">
        <x:v>00:36:40.260-00:36:41.900; segment 614</x:v>
      </x:c>
      <x:c r="C2216" s="8" t="str">
        <x:v>offtopic</x:v>
      </x:c>
      <x:c r="D2216" s="8" t="str"/>
      <x:c r="E2216" s="8" t="str">
        <x:v>Post-it and note-taking arrangements.</x:v>
      </x:c>
    </x:row>
    <x:row r="2217" ht="35" customHeight="1">
      <x:c r="A2217" s="9" t="str">
        <x:v>REC05</x:v>
      </x:c>
      <x:c r="B2217" s="9" t="str">
        <x:v>00:36:41.900-00:36:42.480; engine gap</x:v>
      </x:c>
      <x:c r="C2217" s="9" t="str">
        <x:v>untranscribed_interval</x:v>
      </x:c>
      <x:c r="D2217" s="9" t="str"/>
      <x:c r="E2217" s="9" t="str">
        <x:v>Engine returned no text. Silence versus missed speech not audio-verified.</x:v>
      </x:c>
    </x:row>
    <x:row r="2218" ht="35" customHeight="1">
      <x:c r="A2218" s="8" t="str">
        <x:v>REC05</x:v>
      </x:c>
      <x:c r="B2218" s="8" t="str">
        <x:v>00:36:42.480-00:36:44.600; segment 615</x:v>
      </x:c>
      <x:c r="C2218" s="8" t="str">
        <x:v>offtopic</x:v>
      </x:c>
      <x:c r="D2218" s="8" t="str"/>
      <x:c r="E2218" s="8" t="str">
        <x:v>Post-it and note-taking arrangements.</x:v>
      </x:c>
    </x:row>
    <x:row r="2219" ht="35" customHeight="1">
      <x:c r="A2219" s="9" t="str">
        <x:v>REC05</x:v>
      </x:c>
      <x:c r="B2219" s="9" t="str">
        <x:v>00:36:44.600-00:36:45.560; engine gap</x:v>
      </x:c>
      <x:c r="C2219" s="9" t="str">
        <x:v>untranscribed_interval</x:v>
      </x:c>
      <x:c r="D2219" s="9" t="str"/>
      <x:c r="E2219" s="9" t="str">
        <x:v>Engine returned no text. Silence versus missed speech not audio-verified.</x:v>
      </x:c>
    </x:row>
    <x:row r="2220" ht="35" customHeight="1">
      <x:c r="A2220" s="8" t="str">
        <x:v>REC05</x:v>
      </x:c>
      <x:c r="B2220" s="8" t="str">
        <x:v>00:36:45.560-00:36:46.960; segment 616</x:v>
      </x:c>
      <x:c r="C2220" s="8" t="str">
        <x:v>offtopic</x:v>
      </x:c>
      <x:c r="D2220" s="8" t="str"/>
      <x:c r="E2220" s="8" t="str">
        <x:v>Post-it and note-taking arrangements.</x:v>
      </x:c>
    </x:row>
    <x:row r="2221" ht="35" customHeight="1">
      <x:c r="A2221" s="9" t="str">
        <x:v>REC05</x:v>
      </x:c>
      <x:c r="B2221" s="9" t="str">
        <x:v>00:36:46.960-00:36:52.840; engine gap</x:v>
      </x:c>
      <x:c r="C2221" s="9" t="str">
        <x:v>untranscribed_interval</x:v>
      </x:c>
      <x:c r="D2221" s="9" t="str"/>
      <x:c r="E2221" s="9" t="str">
        <x:v>Engine returned no text. Silence versus missed speech not audio-verified.</x:v>
      </x:c>
    </x:row>
    <x:row r="2222" ht="35" customHeight="1">
      <x:c r="A2222" s="8" t="str">
        <x:v>REC05</x:v>
      </x:c>
      <x:c r="B2222" s="8" t="str">
        <x:v>00:36:52.840-00:36:53.980; segment 617</x:v>
      </x:c>
      <x:c r="C2222" s="8" t="str">
        <x:v>offtopic</x:v>
      </x:c>
      <x:c r="D2222" s="8" t="str"/>
      <x:c r="E2222" s="8" t="str">
        <x:v>Post-it and note-taking arrangements.</x:v>
      </x:c>
    </x:row>
    <x:row r="2223" ht="35" customHeight="1">
      <x:c r="A2223" s="9" t="str">
        <x:v>REC05</x:v>
      </x:c>
      <x:c r="B2223" s="9" t="str">
        <x:v>00:36:53.980-00:36:55.000; engine gap</x:v>
      </x:c>
      <x:c r="C2223" s="9" t="str">
        <x:v>untranscribed_interval</x:v>
      </x:c>
      <x:c r="D2223" s="9" t="str"/>
      <x:c r="E2223" s="9" t="str">
        <x:v>Engine returned no text. Silence versus missed speech not audio-verified.</x:v>
      </x:c>
    </x:row>
    <x:row r="2224" ht="35" customHeight="1">
      <x:c r="A2224" s="8" t="str">
        <x:v>REC05</x:v>
      </x:c>
      <x:c r="B2224" s="8" t="str">
        <x:v>00:36:55.000-00:36:57.380; segment 618</x:v>
      </x:c>
      <x:c r="C2224" s="8" t="str">
        <x:v>included</x:v>
      </x:c>
      <x:c r="D2224" s="8" t="str">
        <x:v>E-REC05-007-02</x:v>
      </x:c>
      <x:c r="E2224" s="8" t="str">
        <x:v>Supports the referenced curated finding. Machine transcription is not audio-verified.</x:v>
      </x:c>
    </x:row>
    <x:row r="2225" ht="35" customHeight="1">
      <x:c r="A2225" s="9" t="str">
        <x:v>REC05</x:v>
      </x:c>
      <x:c r="B2225" s="9" t="str">
        <x:v>00:36:57.380-00:36:57.560; engine gap</x:v>
      </x:c>
      <x:c r="C2225" s="9" t="str">
        <x:v>untranscribed_interval</x:v>
      </x:c>
      <x:c r="D2225" s="9" t="str"/>
      <x:c r="E2225" s="9" t="str">
        <x:v>Engine returned no text. Silence versus missed speech not audio-verified.</x:v>
      </x:c>
    </x:row>
    <x:row r="2226" ht="35" customHeight="1">
      <x:c r="A2226" s="8" t="str">
        <x:v>REC05</x:v>
      </x:c>
      <x:c r="B2226" s="8" t="str">
        <x:v>00:36:57.560-00:36:59.140; segment 619</x:v>
      </x:c>
      <x:c r="C2226" s="8" t="str">
        <x:v>included</x:v>
      </x:c>
      <x:c r="D2226" s="8" t="str">
        <x:v>E-REC05-007-02</x:v>
      </x:c>
      <x:c r="E2226" s="8" t="str">
        <x:v>Supports the referenced curated finding. Machine transcription is not audio-verified.</x:v>
      </x:c>
    </x:row>
    <x:row r="2227" ht="35" customHeight="1">
      <x:c r="A2227" s="9" t="str">
        <x:v>REC05</x:v>
      </x:c>
      <x:c r="B2227" s="9" t="str">
        <x:v>00:36:59.140-00:36:59.360; engine gap</x:v>
      </x:c>
      <x:c r="C2227" s="9" t="str">
        <x:v>untranscribed_interval</x:v>
      </x:c>
      <x:c r="D2227" s="9" t="str"/>
      <x:c r="E2227" s="9" t="str">
        <x:v>Engine returned no text. Silence versus missed speech not audio-verified.</x:v>
      </x:c>
    </x:row>
    <x:row r="2228" ht="35" customHeight="1">
      <x:c r="A2228" s="8" t="str">
        <x:v>REC05</x:v>
      </x:c>
      <x:c r="B2228" s="8" t="str">
        <x:v>00:36:59.360-00:36:59.840; segment 620</x:v>
      </x:c>
      <x:c r="C2228" s="8" t="str">
        <x:v>included</x:v>
      </x:c>
      <x:c r="D2228" s="8" t="str">
        <x:v>E-REC05-007-02</x:v>
      </x:c>
      <x:c r="E2228" s="8" t="str">
        <x:v>Supports the referenced curated finding. Machine transcription is not audio-verified.</x:v>
      </x:c>
    </x:row>
    <x:row r="2229" ht="35" customHeight="1">
      <x:c r="A2229" s="9" t="str">
        <x:v>REC05</x:v>
      </x:c>
      <x:c r="B2229" s="9" t="str">
        <x:v>00:36:59.840-00:37:00.700; engine gap</x:v>
      </x:c>
      <x:c r="C2229" s="9" t="str">
        <x:v>untranscribed_interval</x:v>
      </x:c>
      <x:c r="D2229" s="9" t="str"/>
      <x:c r="E2229" s="9" t="str">
        <x:v>Engine returned no text. Silence versus missed speech not audio-verified.</x:v>
      </x:c>
    </x:row>
    <x:row r="2230" ht="35" customHeight="1">
      <x:c r="A2230" s="8" t="str">
        <x:v>REC05</x:v>
      </x:c>
      <x:c r="B2230" s="8" t="str">
        <x:v>00:37:00.700-00:37:05.700; segment 621</x:v>
      </x:c>
      <x:c r="C2230" s="8" t="str">
        <x:v>included</x:v>
      </x:c>
      <x:c r="D2230" s="8" t="str">
        <x:v>E-REC05-007-02</x:v>
      </x:c>
      <x:c r="E2230" s="8" t="str">
        <x:v>Supports the referenced curated finding. Machine transcription is not audio-verified.</x:v>
      </x:c>
    </x:row>
    <x:row r="2231" ht="35" customHeight="1">
      <x:c r="A2231" s="9" t="str">
        <x:v>REC05</x:v>
      </x:c>
      <x:c r="B2231" s="9" t="str">
        <x:v>00:37:05.700-00:37:05.940; engine gap</x:v>
      </x:c>
      <x:c r="C2231" s="9" t="str">
        <x:v>untranscribed_interval</x:v>
      </x:c>
      <x:c r="D2231" s="9" t="str"/>
      <x:c r="E2231" s="9" t="str">
        <x:v>Engine returned no text. Silence versus missed speech not audio-verified.</x:v>
      </x:c>
    </x:row>
    <x:row r="2232" ht="35" customHeight="1">
      <x:c r="A2232" s="8" t="str">
        <x:v>REC05</x:v>
      </x:c>
      <x:c r="B2232" s="8" t="str">
        <x:v>00:37:05.940-00:37:06.140; segment 622</x:v>
      </x:c>
      <x:c r="C2232" s="8" t="str">
        <x:v>included</x:v>
      </x:c>
      <x:c r="D2232" s="8" t="str">
        <x:v>E-REC05-007-02</x:v>
      </x:c>
      <x:c r="E2232" s="8" t="str">
        <x:v>Supports the referenced curated finding. Machine transcription is not audio-verified.</x:v>
      </x:c>
    </x:row>
    <x:row r="2233" ht="35" customHeight="1">
      <x:c r="A2233" s="9" t="str">
        <x:v>REC05</x:v>
      </x:c>
      <x:c r="B2233" s="9" t="str">
        <x:v>00:37:06.140-00:37:06.740; engine gap</x:v>
      </x:c>
      <x:c r="C2233" s="9" t="str">
        <x:v>untranscribed_interval</x:v>
      </x:c>
      <x:c r="D2233" s="9" t="str"/>
      <x:c r="E2233" s="9" t="str">
        <x:v>Engine returned no text. Silence versus missed speech not audio-verified.</x:v>
      </x:c>
    </x:row>
    <x:row r="2234" ht="35" customHeight="1">
      <x:c r="A2234" s="8" t="str">
        <x:v>REC05</x:v>
      </x:c>
      <x:c r="B2234" s="8" t="str">
        <x:v>00:37:06.740-00:37:08.460; segment 623</x:v>
      </x:c>
      <x:c r="C2234" s="8" t="str">
        <x:v>included</x:v>
      </x:c>
      <x:c r="D2234" s="8" t="str">
        <x:v>E-REC05-007-02</x:v>
      </x:c>
      <x:c r="E2234" s="8" t="str">
        <x:v>Supports the referenced curated finding. Machine transcription is not audio-verified.</x:v>
      </x:c>
    </x:row>
    <x:row r="2235" ht="35" customHeight="1">
      <x:c r="A2235" s="9" t="str">
        <x:v>REC05</x:v>
      </x:c>
      <x:c r="B2235" s="9" t="str">
        <x:v>00:37:08.460-00:37:09.980; segment 624</x:v>
      </x:c>
      <x:c r="C2235" s="9" t="str">
        <x:v>included</x:v>
      </x:c>
      <x:c r="D2235" s="9" t="str">
        <x:v>E-REC05-007-02</x:v>
      </x:c>
      <x:c r="E2235" s="9" t="str">
        <x:v>Supports the referenced curated finding. Machine transcription is not audio-verified.</x:v>
      </x:c>
    </x:row>
    <x:row r="2236" ht="35" customHeight="1">
      <x:c r="A2236" s="8" t="str">
        <x:v>REC05</x:v>
      </x:c>
      <x:c r="B2236" s="8" t="str">
        <x:v>00:37:09.980-00:37:10.260; engine gap</x:v>
      </x:c>
      <x:c r="C2236" s="8" t="str">
        <x:v>untranscribed_interval</x:v>
      </x:c>
      <x:c r="D2236" s="8" t="str"/>
      <x:c r="E2236" s="8" t="str">
        <x:v>Engine returned no text. Silence versus missed speech not audio-verified.</x:v>
      </x:c>
    </x:row>
    <x:row r="2237" ht="35" customHeight="1">
      <x:c r="A2237" s="9" t="str">
        <x:v>REC05</x:v>
      </x:c>
      <x:c r="B2237" s="9" t="str">
        <x:v>00:37:10.260-00:37:11.800; segment 625</x:v>
      </x:c>
      <x:c r="C2237" s="9" t="str">
        <x:v>included</x:v>
      </x:c>
      <x:c r="D2237" s="9" t="str">
        <x:v>E-REC05-007-02</x:v>
      </x:c>
      <x:c r="E2237" s="9" t="str">
        <x:v>Supports the referenced curated finding. Machine transcription is not audio-verified.</x:v>
      </x:c>
    </x:row>
    <x:row r="2238" ht="35" customHeight="1">
      <x:c r="A2238" s="8" t="str">
        <x:v>REC05</x:v>
      </x:c>
      <x:c r="B2238" s="8" t="str">
        <x:v>00:37:11.800-00:37:12.080; engine gap</x:v>
      </x:c>
      <x:c r="C2238" s="8" t="str">
        <x:v>untranscribed_interval</x:v>
      </x:c>
      <x:c r="D2238" s="8" t="str"/>
      <x:c r="E2238" s="8" t="str">
        <x:v>Engine returned no text. Silence versus missed speech not audio-verified.</x:v>
      </x:c>
    </x:row>
    <x:row r="2239" ht="35" customHeight="1">
      <x:c r="A2239" s="9" t="str">
        <x:v>REC05</x:v>
      </x:c>
      <x:c r="B2239" s="9" t="str">
        <x:v>00:37:12.080-00:37:12.540; segment 626</x:v>
      </x:c>
      <x:c r="C2239" s="9" t="str">
        <x:v>included</x:v>
      </x:c>
      <x:c r="D2239" s="9" t="str">
        <x:v>E-REC05-007-02</x:v>
      </x:c>
      <x:c r="E2239" s="9" t="str">
        <x:v>Supports the referenced curated finding. Machine transcription is not audio-verified.</x:v>
      </x:c>
    </x:row>
    <x:row r="2240" ht="35" customHeight="1">
      <x:c r="A2240" s="8" t="str">
        <x:v>REC05</x:v>
      </x:c>
      <x:c r="B2240" s="8" t="str">
        <x:v>00:37:12.540-00:37:13.280; engine gap</x:v>
      </x:c>
      <x:c r="C2240" s="8" t="str">
        <x:v>untranscribed_interval</x:v>
      </x:c>
      <x:c r="D2240" s="8" t="str"/>
      <x:c r="E2240" s="8" t="str">
        <x:v>Engine returned no text. Silence versus missed speech not audio-verified.</x:v>
      </x:c>
    </x:row>
    <x:row r="2241" ht="35" customHeight="1">
      <x:c r="A2241" s="9" t="str">
        <x:v>REC05</x:v>
      </x:c>
      <x:c r="B2241" s="9" t="str">
        <x:v>00:37:13.280-00:37:14.520; segment 627</x:v>
      </x:c>
      <x:c r="C2241" s="9" t="str">
        <x:v>included</x:v>
      </x:c>
      <x:c r="D2241" s="9" t="str">
        <x:v>E-REC05-007-02</x:v>
      </x:c>
      <x:c r="E2241" s="9" t="str">
        <x:v>Supports the referenced curated finding. Machine transcription is not audio-verified.</x:v>
      </x:c>
    </x:row>
    <x:row r="2242" ht="35" customHeight="1">
      <x:c r="A2242" s="8" t="str">
        <x:v>REC05</x:v>
      </x:c>
      <x:c r="B2242" s="8" t="str">
        <x:v>00:37:14.520-00:37:14.620; engine gap</x:v>
      </x:c>
      <x:c r="C2242" s="8" t="str">
        <x:v>untranscribed_interval</x:v>
      </x:c>
      <x:c r="D2242" s="8" t="str"/>
      <x:c r="E2242" s="8" t="str">
        <x:v>Engine returned no text. Silence versus missed speech not audio-verified.</x:v>
      </x:c>
    </x:row>
    <x:row r="2243" ht="35" customHeight="1">
      <x:c r="A2243" s="9" t="str">
        <x:v>REC05</x:v>
      </x:c>
      <x:c r="B2243" s="9" t="str">
        <x:v>00:37:14.620-00:37:17.740; segment 628</x:v>
      </x:c>
      <x:c r="C2243" s="9" t="str">
        <x:v>included</x:v>
      </x:c>
      <x:c r="D2243" s="9" t="str">
        <x:v>E-REC05-007-02</x:v>
      </x:c>
      <x:c r="E2243" s="9" t="str">
        <x:v>Supports the referenced curated finding. Machine transcription is not audio-verified.</x:v>
      </x:c>
    </x:row>
    <x:row r="2244" ht="35" customHeight="1">
      <x:c r="A2244" s="8" t="str">
        <x:v>REC05</x:v>
      </x:c>
      <x:c r="B2244" s="8" t="str">
        <x:v>00:37:17.740-00:37:17.960; engine gap</x:v>
      </x:c>
      <x:c r="C2244" s="8" t="str">
        <x:v>untranscribed_interval</x:v>
      </x:c>
      <x:c r="D2244" s="8" t="str"/>
      <x:c r="E2244" s="8" t="str">
        <x:v>Engine returned no text. Silence versus missed speech not audio-verified.</x:v>
      </x:c>
    </x:row>
    <x:row r="2245" ht="35" customHeight="1">
      <x:c r="A2245" s="9" t="str">
        <x:v>REC05</x:v>
      </x:c>
      <x:c r="B2245" s="9" t="str">
        <x:v>00:37:17.960-00:37:21.560; segment 629</x:v>
      </x:c>
      <x:c r="C2245" s="9" t="str">
        <x:v>included</x:v>
      </x:c>
      <x:c r="D2245" s="9" t="str">
        <x:v>E-REC05-007-02</x:v>
      </x:c>
      <x:c r="E2245" s="9" t="str">
        <x:v>Supports the referenced curated finding. Machine transcription is not audio-verified.</x:v>
      </x:c>
    </x:row>
    <x:row r="2246" ht="35" customHeight="1">
      <x:c r="A2246" s="8" t="str">
        <x:v>REC05</x:v>
      </x:c>
      <x:c r="B2246" s="8" t="str">
        <x:v>00:37:21.560-00:37:27.200; segment 630</x:v>
      </x:c>
      <x:c r="C2246" s="8" t="str">
        <x:v>included</x:v>
      </x:c>
      <x:c r="D2246" s="8" t="str">
        <x:v>E-REC05-007-02</x:v>
      </x:c>
      <x:c r="E2246" s="8" t="str">
        <x:v>Supports the referenced curated finding. Machine transcription is not audio-verified.</x:v>
      </x:c>
    </x:row>
    <x:row r="2247" ht="35" customHeight="1">
      <x:c r="A2247" s="9" t="str">
        <x:v>REC05</x:v>
      </x:c>
      <x:c r="B2247" s="9" t="str">
        <x:v>00:37:27.200-00:37:27.420; engine gap</x:v>
      </x:c>
      <x:c r="C2247" s="9" t="str">
        <x:v>untranscribed_interval</x:v>
      </x:c>
      <x:c r="D2247" s="9" t="str"/>
      <x:c r="E2247" s="9" t="str">
        <x:v>Engine returned no text. Silence versus missed speech not audio-verified.</x:v>
      </x:c>
    </x:row>
    <x:row r="2248" ht="35" customHeight="1">
      <x:c r="A2248" s="8" t="str">
        <x:v>REC05</x:v>
      </x:c>
      <x:c r="B2248" s="8" t="str">
        <x:v>00:37:27.420-00:37:36.340; segment 631</x:v>
      </x:c>
      <x:c r="C2248" s="8" t="str">
        <x:v>included</x:v>
      </x:c>
      <x:c r="D2248" s="8" t="str">
        <x:v>E-REC05-007-02</x:v>
      </x:c>
      <x:c r="E2248" s="8" t="str">
        <x:v>Supports the referenced curated finding. Machine transcription is not audio-verified.</x:v>
      </x:c>
    </x:row>
    <x:row r="2249" ht="35" customHeight="1">
      <x:c r="A2249" s="9" t="str">
        <x:v>REC05</x:v>
      </x:c>
      <x:c r="B2249" s="9" t="str">
        <x:v>00:37:36.340-00:37:37.420; engine gap</x:v>
      </x:c>
      <x:c r="C2249" s="9" t="str">
        <x:v>untranscribed_interval</x:v>
      </x:c>
      <x:c r="D2249" s="9" t="str"/>
      <x:c r="E2249" s="9" t="str">
        <x:v>Engine returned no text. Silence versus missed speech not audio-verified.</x:v>
      </x:c>
    </x:row>
    <x:row r="2250" ht="35" customHeight="1">
      <x:c r="A2250" s="8" t="str">
        <x:v>REC05</x:v>
      </x:c>
      <x:c r="B2250" s="8" t="str">
        <x:v>00:37:37.420-00:37:41.960; segment 632</x:v>
      </x:c>
      <x:c r="C2250" s="8" t="str">
        <x:v>included</x:v>
      </x:c>
      <x:c r="D2250" s="8" t="str">
        <x:v>E-REC05-007-02</x:v>
      </x:c>
      <x:c r="E2250" s="8" t="str">
        <x:v>Supports the referenced curated finding. Machine transcription is not audio-verified.</x:v>
      </x:c>
    </x:row>
    <x:row r="2251" ht="35" customHeight="1">
      <x:c r="A2251" s="9" t="str">
        <x:v>REC05</x:v>
      </x:c>
      <x:c r="B2251" s="9" t="str">
        <x:v>00:37:41.960-00:37:42.440; engine gap</x:v>
      </x:c>
      <x:c r="C2251" s="9" t="str">
        <x:v>untranscribed_interval</x:v>
      </x:c>
      <x:c r="D2251" s="9" t="str"/>
      <x:c r="E2251" s="9" t="str">
        <x:v>Engine returned no text. Silence versus missed speech not audio-verified.</x:v>
      </x:c>
    </x:row>
    <x:row r="2252" ht="35" customHeight="1">
      <x:c r="A2252" s="8" t="str">
        <x:v>REC05</x:v>
      </x:c>
      <x:c r="B2252" s="8" t="str">
        <x:v>00:37:42.440-00:37:48.860; segment 633</x:v>
      </x:c>
      <x:c r="C2252" s="8" t="str">
        <x:v>included</x:v>
      </x:c>
      <x:c r="D2252" s="8" t="str">
        <x:v>E-REC05-007-02</x:v>
      </x:c>
      <x:c r="E2252" s="8" t="str">
        <x:v>Supports the referenced curated finding. Machine transcription is not audio-verified.</x:v>
      </x:c>
    </x:row>
    <x:row r="2253" ht="35" customHeight="1">
      <x:c r="A2253" s="9" t="str">
        <x:v>REC05</x:v>
      </x:c>
      <x:c r="B2253" s="9" t="str">
        <x:v>00:37:48.860-00:37:49.600; engine gap</x:v>
      </x:c>
      <x:c r="C2253" s="9" t="str">
        <x:v>untranscribed_interval</x:v>
      </x:c>
      <x:c r="D2253" s="9" t="str"/>
      <x:c r="E2253" s="9" t="str">
        <x:v>Engine returned no text. Silence versus missed speech not audio-verified.</x:v>
      </x:c>
    </x:row>
    <x:row r="2254" ht="35" customHeight="1">
      <x:c r="A2254" s="8" t="str">
        <x:v>REC05</x:v>
      </x:c>
      <x:c r="B2254" s="8" t="str">
        <x:v>00:37:49.600-00:37:54.180; segment 634</x:v>
      </x:c>
      <x:c r="C2254" s="8" t="str">
        <x:v>included</x:v>
      </x:c>
      <x:c r="D2254" s="8" t="str">
        <x:v>E-REC05-007-02</x:v>
      </x:c>
      <x:c r="E2254" s="8" t="str">
        <x:v>Supports the referenced curated finding. Machine transcription is not audio-verified.</x:v>
      </x:c>
    </x:row>
    <x:row r="2255" ht="35" customHeight="1">
      <x:c r="A2255" s="9" t="str">
        <x:v>REC05</x:v>
      </x:c>
      <x:c r="B2255" s="9" t="str">
        <x:v>00:37:54.180-00:37:55.560; engine gap</x:v>
      </x:c>
      <x:c r="C2255" s="9" t="str">
        <x:v>untranscribed_interval</x:v>
      </x:c>
      <x:c r="D2255" s="9" t="str"/>
      <x:c r="E2255" s="9" t="str">
        <x:v>Engine returned no text. Silence versus missed speech not audio-verified.</x:v>
      </x:c>
    </x:row>
    <x:row r="2256" ht="35" customHeight="1">
      <x:c r="A2256" s="8" t="str">
        <x:v>REC05</x:v>
      </x:c>
      <x:c r="B2256" s="8" t="str">
        <x:v>00:37:55.560-00:37:57.460; segment 635</x:v>
      </x:c>
      <x:c r="C2256" s="8" t="str">
        <x:v>included</x:v>
      </x:c>
      <x:c r="D2256" s="8" t="str">
        <x:v>E-REC05-007-02</x:v>
      </x:c>
      <x:c r="E2256" s="8" t="str">
        <x:v>Supports the referenced curated finding. Machine transcription is not audio-verified.</x:v>
      </x:c>
    </x:row>
    <x:row r="2257" ht="35" customHeight="1">
      <x:c r="A2257" s="9" t="str">
        <x:v>REC05</x:v>
      </x:c>
      <x:c r="B2257" s="9" t="str">
        <x:v>00:37:57.460-00:38:01.600; engine gap</x:v>
      </x:c>
      <x:c r="C2257" s="9" t="str">
        <x:v>untranscribed_interval</x:v>
      </x:c>
      <x:c r="D2257" s="9" t="str"/>
      <x:c r="E2257" s="9" t="str">
        <x:v>Engine returned no text. Silence versus missed speech not audio-verified.</x:v>
      </x:c>
    </x:row>
    <x:row r="2258" ht="35" customHeight="1">
      <x:c r="A2258" s="8" t="str">
        <x:v>REC05</x:v>
      </x:c>
      <x:c r="B2258" s="8" t="str">
        <x:v>00:38:01.600-00:38:03.200; segment 636</x:v>
      </x:c>
      <x:c r="C2258" s="8" t="str">
        <x:v>offtopic</x:v>
      </x:c>
      <x:c r="D2258" s="8" t="str"/>
      <x:c r="E2258" s="8" t="str">
        <x:v>Facilitation prompts about the desired future, with no further concrete finding.</x:v>
      </x:c>
    </x:row>
    <x:row r="2259" ht="35" customHeight="1">
      <x:c r="A2259" s="9" t="str">
        <x:v>REC05</x:v>
      </x:c>
      <x:c r="B2259" s="9" t="str">
        <x:v>00:38:03.200-00:38:03.460; engine gap</x:v>
      </x:c>
      <x:c r="C2259" s="9" t="str">
        <x:v>untranscribed_interval</x:v>
      </x:c>
      <x:c r="D2259" s="9" t="str"/>
      <x:c r="E2259" s="9" t="str">
        <x:v>Engine returned no text. Silence versus missed speech not audio-verified.</x:v>
      </x:c>
    </x:row>
    <x:row r="2260" ht="35" customHeight="1">
      <x:c r="A2260" s="8" t="str">
        <x:v>REC05</x:v>
      </x:c>
      <x:c r="B2260" s="8" t="str">
        <x:v>00:38:03.460-00:38:05.340; segment 637</x:v>
      </x:c>
      <x:c r="C2260" s="8" t="str">
        <x:v>offtopic</x:v>
      </x:c>
      <x:c r="D2260" s="8" t="str"/>
      <x:c r="E2260" s="8" t="str">
        <x:v>Facilitation prompts about the desired future, with no further concrete finding.</x:v>
      </x:c>
    </x:row>
    <x:row r="2261" ht="35" customHeight="1">
      <x:c r="A2261" s="9" t="str">
        <x:v>REC05</x:v>
      </x:c>
      <x:c r="B2261" s="9" t="str">
        <x:v>00:38:05.340-00:38:05.580; engine gap</x:v>
      </x:c>
      <x:c r="C2261" s="9" t="str">
        <x:v>untranscribed_interval</x:v>
      </x:c>
      <x:c r="D2261" s="9" t="str"/>
      <x:c r="E2261" s="9" t="str">
        <x:v>Engine returned no text. Silence versus missed speech not audio-verified.</x:v>
      </x:c>
    </x:row>
    <x:row r="2262" ht="35" customHeight="1">
      <x:c r="A2262" s="8" t="str">
        <x:v>REC05</x:v>
      </x:c>
      <x:c r="B2262" s="8" t="str">
        <x:v>00:38:05.580-00:38:07.960; segment 638</x:v>
      </x:c>
      <x:c r="C2262" s="8" t="str">
        <x:v>offtopic</x:v>
      </x:c>
      <x:c r="D2262" s="8" t="str"/>
      <x:c r="E2262" s="8" t="str">
        <x:v>Facilitation prompts about the desired future, with no further concrete finding.</x:v>
      </x:c>
    </x:row>
    <x:row r="2263" ht="35" customHeight="1">
      <x:c r="A2263" s="9" t="str">
        <x:v>REC05</x:v>
      </x:c>
      <x:c r="B2263" s="9" t="str">
        <x:v>00:38:07.960-00:38:11.260; segment 639</x:v>
      </x:c>
      <x:c r="C2263" s="9" t="str">
        <x:v>offtopic</x:v>
      </x:c>
      <x:c r="D2263" s="9" t="str"/>
      <x:c r="E2263" s="9" t="str">
        <x:v>Facilitation prompts about the desired future, with no further concrete finding.</x:v>
      </x:c>
    </x:row>
    <x:row r="2264" ht="35" customHeight="1">
      <x:c r="A2264" s="8" t="str">
        <x:v>REC05</x:v>
      </x:c>
      <x:c r="B2264" s="8" t="str">
        <x:v>00:38:11.260-00:38:11.380; engine gap</x:v>
      </x:c>
      <x:c r="C2264" s="8" t="str">
        <x:v>untranscribed_interval</x:v>
      </x:c>
      <x:c r="D2264" s="8" t="str"/>
      <x:c r="E2264" s="8" t="str">
        <x:v>Engine returned no text. Silence versus missed speech not audio-verified.</x:v>
      </x:c>
    </x:row>
    <x:row r="2265" ht="35" customHeight="1">
      <x:c r="A2265" s="9" t="str">
        <x:v>REC05</x:v>
      </x:c>
      <x:c r="B2265" s="9" t="str">
        <x:v>00:38:11.380-00:38:14.660; segment 640</x:v>
      </x:c>
      <x:c r="C2265" s="9" t="str">
        <x:v>offtopic</x:v>
      </x:c>
      <x:c r="D2265" s="9" t="str"/>
      <x:c r="E2265" s="9" t="str">
        <x:v>Facilitation prompts about the desired future, with no further concrete finding.</x:v>
      </x:c>
    </x:row>
    <x:row r="2266" ht="35" customHeight="1">
      <x:c r="A2266" s="8" t="str">
        <x:v>REC05</x:v>
      </x:c>
      <x:c r="B2266" s="8" t="str">
        <x:v>00:38:14.660-00:38:15.240; engine gap</x:v>
      </x:c>
      <x:c r="C2266" s="8" t="str">
        <x:v>untranscribed_interval</x:v>
      </x:c>
      <x:c r="D2266" s="8" t="str"/>
      <x:c r="E2266" s="8" t="str">
        <x:v>Engine returned no text. Silence versus missed speech not audio-verified.</x:v>
      </x:c>
    </x:row>
    <x:row r="2267" ht="35" customHeight="1">
      <x:c r="A2267" s="9" t="str">
        <x:v>REC05</x:v>
      </x:c>
      <x:c r="B2267" s="9" t="str">
        <x:v>00:38:15.240-00:38:18.740; segment 641</x:v>
      </x:c>
      <x:c r="C2267" s="9" t="str">
        <x:v>offtopic</x:v>
      </x:c>
      <x:c r="D2267" s="9" t="str"/>
      <x:c r="E2267" s="9" t="str">
        <x:v>Facilitation prompts about the desired future, with no further concrete finding.</x:v>
      </x:c>
    </x:row>
    <x:row r="2268" ht="35" customHeight="1">
      <x:c r="A2268" s="8" t="str">
        <x:v>REC05</x:v>
      </x:c>
      <x:c r="B2268" s="8" t="str">
        <x:v>00:38:18.740-00:38:19.020; engine gap</x:v>
      </x:c>
      <x:c r="C2268" s="8" t="str">
        <x:v>untranscribed_interval</x:v>
      </x:c>
      <x:c r="D2268" s="8" t="str"/>
      <x:c r="E2268" s="8" t="str">
        <x:v>Engine returned no text. Silence versus missed speech not audio-verified.</x:v>
      </x:c>
    </x:row>
    <x:row r="2269" ht="35" customHeight="1">
      <x:c r="A2269" s="9" t="str">
        <x:v>REC05</x:v>
      </x:c>
      <x:c r="B2269" s="9" t="str">
        <x:v>00:38:19.020-00:38:21.020; segment 642</x:v>
      </x:c>
      <x:c r="C2269" s="9" t="str">
        <x:v>offtopic</x:v>
      </x:c>
      <x:c r="D2269" s="9" t="str"/>
      <x:c r="E2269" s="9" t="str">
        <x:v>Facilitation prompts about the desired future, with no further concrete finding.</x:v>
      </x:c>
    </x:row>
    <x:row r="2270" ht="35" customHeight="1">
      <x:c r="A2270" s="8" t="str">
        <x:v>REC05</x:v>
      </x:c>
      <x:c r="B2270" s="8" t="str">
        <x:v>00:38:21.020-00:38:21.660; engine gap</x:v>
      </x:c>
      <x:c r="C2270" s="8" t="str">
        <x:v>untranscribed_interval</x:v>
      </x:c>
      <x:c r="D2270" s="8" t="str"/>
      <x:c r="E2270" s="8" t="str">
        <x:v>Engine returned no text. Silence versus missed speech not audio-verified.</x:v>
      </x:c>
    </x:row>
    <x:row r="2271" ht="35" customHeight="1">
      <x:c r="A2271" s="9" t="str">
        <x:v>REC05</x:v>
      </x:c>
      <x:c r="B2271" s="9" t="str">
        <x:v>00:38:21.660-00:38:27.420; segment 643</x:v>
      </x:c>
      <x:c r="C2271" s="9" t="str">
        <x:v>offtopic</x:v>
      </x:c>
      <x:c r="D2271" s="9" t="str"/>
      <x:c r="E2271" s="9" t="str">
        <x:v>Facilitation prompts about the desired future, with no further concrete finding.</x:v>
      </x:c>
    </x:row>
    <x:row r="2272" ht="35" customHeight="1">
      <x:c r="A2272" s="8" t="str">
        <x:v>REC05</x:v>
      </x:c>
      <x:c r="B2272" s="8" t="str">
        <x:v>00:38:27.420-00:38:28.120; engine gap</x:v>
      </x:c>
      <x:c r="C2272" s="8" t="str">
        <x:v>untranscribed_interval</x:v>
      </x:c>
      <x:c r="D2272" s="8" t="str"/>
      <x:c r="E2272" s="8" t="str">
        <x:v>Engine returned no text. Silence versus missed speech not audio-verified.</x:v>
      </x:c>
    </x:row>
    <x:row r="2273" ht="35" customHeight="1">
      <x:c r="A2273" s="9" t="str">
        <x:v>REC05</x:v>
      </x:c>
      <x:c r="B2273" s="9" t="str">
        <x:v>00:38:28.120-00:38:32.020; segment 644</x:v>
      </x:c>
      <x:c r="C2273" s="9" t="str">
        <x:v>offtopic</x:v>
      </x:c>
      <x:c r="D2273" s="9" t="str"/>
      <x:c r="E2273" s="9" t="str">
        <x:v>Facilitation prompts about the desired future, with no further concrete finding.</x:v>
      </x:c>
    </x:row>
    <x:row r="2274" ht="35" customHeight="1">
      <x:c r="A2274" s="8" t="str">
        <x:v>REC05</x:v>
      </x:c>
      <x:c r="B2274" s="8" t="str">
        <x:v>00:38:32.020-00:38:32.600; engine gap</x:v>
      </x:c>
      <x:c r="C2274" s="8" t="str">
        <x:v>untranscribed_interval</x:v>
      </x:c>
      <x:c r="D2274" s="8" t="str"/>
      <x:c r="E2274" s="8" t="str">
        <x:v>Engine returned no text. Silence versus missed speech not audio-verified.</x:v>
      </x:c>
    </x:row>
    <x:row r="2275" ht="35" customHeight="1">
      <x:c r="A2275" s="9" t="str">
        <x:v>REC05</x:v>
      </x:c>
      <x:c r="B2275" s="9" t="str">
        <x:v>00:38:32.600-00:38:37.480; segment 645</x:v>
      </x:c>
      <x:c r="C2275" s="9" t="str">
        <x:v>offtopic</x:v>
      </x:c>
      <x:c r="D2275" s="9" t="str"/>
      <x:c r="E2275" s="9" t="str">
        <x:v>Facilitation prompts about the desired future, with no further concrete finding.</x:v>
      </x:c>
    </x:row>
    <x:row r="2276" ht="35" customHeight="1">
      <x:c r="A2276" s="8" t="str">
        <x:v>REC05</x:v>
      </x:c>
      <x:c r="B2276" s="8" t="str">
        <x:v>00:38:37.480-00:38:37.840; engine gap</x:v>
      </x:c>
      <x:c r="C2276" s="8" t="str">
        <x:v>untranscribed_interval</x:v>
      </x:c>
      <x:c r="D2276" s="8" t="str"/>
      <x:c r="E2276" s="8" t="str">
        <x:v>Engine returned no text. Silence versus missed speech not audio-verified.</x:v>
      </x:c>
    </x:row>
    <x:row r="2277" ht="35" customHeight="1">
      <x:c r="A2277" s="9" t="str">
        <x:v>REC05</x:v>
      </x:c>
      <x:c r="B2277" s="9" t="str">
        <x:v>00:38:37.840-00:38:42.020; segment 646</x:v>
      </x:c>
      <x:c r="C2277" s="9" t="str">
        <x:v>offtopic</x:v>
      </x:c>
      <x:c r="D2277" s="9" t="str"/>
      <x:c r="E2277" s="9" t="str">
        <x:v>Facilitation prompts about the desired future, with no further concrete finding.</x:v>
      </x:c>
    </x:row>
    <x:row r="2278" ht="35" customHeight="1">
      <x:c r="A2278" s="8" t="str">
        <x:v>REC05</x:v>
      </x:c>
      <x:c r="B2278" s="8" t="str">
        <x:v>00:38:42.020-00:38:47.760; engine gap</x:v>
      </x:c>
      <x:c r="C2278" s="8" t="str">
        <x:v>untranscribed_interval</x:v>
      </x:c>
      <x:c r="D2278" s="8" t="str"/>
      <x:c r="E2278" s="8" t="str">
        <x:v>Engine returned no text. Silence versus missed speech not audio-verified.</x:v>
      </x:c>
    </x:row>
    <x:row r="2279" ht="35" customHeight="1">
      <x:c r="A2279" s="9" t="str">
        <x:v>REC05</x:v>
      </x:c>
      <x:c r="B2279" s="9" t="str">
        <x:v>00:38:47.760-00:38:51.260; segment 647</x:v>
      </x:c>
      <x:c r="C2279" s="9" t="str">
        <x:v>offtopic</x:v>
      </x:c>
      <x:c r="D2279" s="9" t="str"/>
      <x:c r="E2279" s="9" t="str">
        <x:v>Facilitation prompts about the desired future, with no further concrete finding.</x:v>
      </x:c>
    </x:row>
    <x:row r="2280" ht="35" customHeight="1">
      <x:c r="A2280" s="8" t="str">
        <x:v>REC05</x:v>
      </x:c>
      <x:c r="B2280" s="8" t="str">
        <x:v>00:38:51.260-00:38:52.060; engine gap</x:v>
      </x:c>
      <x:c r="C2280" s="8" t="str">
        <x:v>untranscribed_interval</x:v>
      </x:c>
      <x:c r="D2280" s="8" t="str"/>
      <x:c r="E2280" s="8" t="str">
        <x:v>Engine returned no text. Silence versus missed speech not audio-verified.</x:v>
      </x:c>
    </x:row>
    <x:row r="2281" ht="35" customHeight="1">
      <x:c r="A2281" s="9" t="str">
        <x:v>REC05</x:v>
      </x:c>
      <x:c r="B2281" s="9" t="str">
        <x:v>00:38:52.060-00:38:53.880; segment 648</x:v>
      </x:c>
      <x:c r="C2281" s="9" t="str">
        <x:v>offtopic</x:v>
      </x:c>
      <x:c r="D2281" s="9" t="str"/>
      <x:c r="E2281" s="9" t="str">
        <x:v>Facilitation prompts about the desired future, with no further concrete finding.</x:v>
      </x:c>
    </x:row>
    <x:row r="2282" ht="35" customHeight="1">
      <x:c r="A2282" s="8" t="str">
        <x:v>REC05</x:v>
      </x:c>
      <x:c r="B2282" s="8" t="str">
        <x:v>00:38:53.880-00:38:57.180; engine gap</x:v>
      </x:c>
      <x:c r="C2282" s="8" t="str">
        <x:v>untranscribed_interval</x:v>
      </x:c>
      <x:c r="D2282" s="8" t="str"/>
      <x:c r="E2282" s="8" t="str">
        <x:v>Engine returned no text. Silence versus missed speech not audio-verified.</x:v>
      </x:c>
    </x:row>
    <x:row r="2283" ht="35" customHeight="1">
      <x:c r="A2283" s="9" t="str">
        <x:v>REC05</x:v>
      </x:c>
      <x:c r="B2283" s="9" t="str">
        <x:v>00:38:57.180-00:38:58.960; segment 649</x:v>
      </x:c>
      <x:c r="C2283" s="9" t="str">
        <x:v>offtopic</x:v>
      </x:c>
      <x:c r="D2283" s="9" t="str"/>
      <x:c r="E2283" s="9" t="str">
        <x:v>Facilitation prompts about the desired future, with no further concrete finding.</x:v>
      </x:c>
    </x:row>
    <x:row r="2284" ht="35" customHeight="1">
      <x:c r="A2284" s="8" t="str">
        <x:v>REC05</x:v>
      </x:c>
      <x:c r="B2284" s="8" t="str">
        <x:v>00:38:58.960-00:38:59.760; engine gap</x:v>
      </x:c>
      <x:c r="C2284" s="8" t="str">
        <x:v>untranscribed_interval</x:v>
      </x:c>
      <x:c r="D2284" s="8" t="str"/>
      <x:c r="E2284" s="8" t="str">
        <x:v>Engine returned no text. Silence versus missed speech not audio-verified.</x:v>
      </x:c>
    </x:row>
    <x:row r="2285" ht="35" customHeight="1">
      <x:c r="A2285" s="9" t="str">
        <x:v>REC05</x:v>
      </x:c>
      <x:c r="B2285" s="9" t="str">
        <x:v>00:38:59.760-00:39:01.740; segment 650</x:v>
      </x:c>
      <x:c r="C2285" s="9" t="str">
        <x:v>offtopic</x:v>
      </x:c>
      <x:c r="D2285" s="9" t="str"/>
      <x:c r="E2285" s="9" t="str">
        <x:v>Facilitation prompts about the desired future, with no further concrete finding.</x:v>
      </x:c>
    </x:row>
    <x:row r="2286" ht="35" customHeight="1">
      <x:c r="A2286" s="8" t="str">
        <x:v>REC05</x:v>
      </x:c>
      <x:c r="B2286" s="8" t="str">
        <x:v>00:39:01.740-00:39:03.500; segment 651</x:v>
      </x:c>
      <x:c r="C2286" s="8" t="str">
        <x:v>offtopic</x:v>
      </x:c>
      <x:c r="D2286" s="8" t="str"/>
      <x:c r="E2286" s="8" t="str">
        <x:v>Facilitation prompts about the desired future, with no further concrete finding.</x:v>
      </x:c>
    </x:row>
    <x:row r="2287" ht="35" customHeight="1">
      <x:c r="A2287" s="9" t="str">
        <x:v>REC05</x:v>
      </x:c>
      <x:c r="B2287" s="9" t="str">
        <x:v>00:39:03.500-00:39:04.040; engine gap</x:v>
      </x:c>
      <x:c r="C2287" s="9" t="str">
        <x:v>untranscribed_interval</x:v>
      </x:c>
      <x:c r="D2287" s="9" t="str"/>
      <x:c r="E2287" s="9" t="str">
        <x:v>Engine returned no text. Silence versus missed speech not audio-verified.</x:v>
      </x:c>
    </x:row>
    <x:row r="2288" ht="35" customHeight="1">
      <x:c r="A2288" s="8" t="str">
        <x:v>REC05</x:v>
      </x:c>
      <x:c r="B2288" s="8" t="str">
        <x:v>00:39:04.040-00:39:06.540; segment 652</x:v>
      </x:c>
      <x:c r="C2288" s="8" t="str">
        <x:v>offtopic</x:v>
      </x:c>
      <x:c r="D2288" s="8" t="str"/>
      <x:c r="E2288" s="8" t="str">
        <x:v>Facilitation prompts about the desired future, with no further concrete finding.</x:v>
      </x:c>
    </x:row>
    <x:row r="2289" ht="35" customHeight="1">
      <x:c r="A2289" s="9" t="str">
        <x:v>REC05</x:v>
      </x:c>
      <x:c r="B2289" s="9" t="str">
        <x:v>00:39:06.540-00:39:06.680; engine gap</x:v>
      </x:c>
      <x:c r="C2289" s="9" t="str">
        <x:v>untranscribed_interval</x:v>
      </x:c>
      <x:c r="D2289" s="9" t="str"/>
      <x:c r="E2289" s="9" t="str">
        <x:v>Engine returned no text. Silence versus missed speech not audio-verified.</x:v>
      </x:c>
    </x:row>
    <x:row r="2290" ht="38" customHeight="1">
      <x:c r="A2290" s="8" t="str">
        <x:v>REC05</x:v>
      </x:c>
      <x:c r="B2290" s="8" t="str">
        <x:v>00:39:06.680-00:39:12.280; segment 653</x:v>
      </x:c>
      <x:c r="C2290" s="8" t="str">
        <x:v>duplicate</x:v>
      </x:c>
      <x:c r="D2290" s="8" t="str">
        <x:v>E-REC05-SUP-003-01</x:v>
      </x:c>
      <x:c r="E2290" s="8" t="str">
        <x:v>Repeated rationale for cross-function familiarity and shared working experience, not an additional observed event.</x:v>
      </x:c>
    </x:row>
    <x:row r="2291" ht="38" customHeight="1">
      <x:c r="A2291" s="9" t="str">
        <x:v>REC05</x:v>
      </x:c>
      <x:c r="B2291" s="9" t="str">
        <x:v>00:39:12.280-00:39:17.500; segment 654</x:v>
      </x:c>
      <x:c r="C2291" s="9" t="str">
        <x:v>duplicate</x:v>
      </x:c>
      <x:c r="D2291" s="9" t="str">
        <x:v>E-REC05-SUP-003-01</x:v>
      </x:c>
      <x:c r="E2291" s="9" t="str">
        <x:v>Repeated rationale for cross-function familiarity and shared working experience, not an additional observed event.</x:v>
      </x:c>
    </x:row>
    <x:row r="2292" ht="35" customHeight="1">
      <x:c r="A2292" s="8" t="str">
        <x:v>REC05</x:v>
      </x:c>
      <x:c r="B2292" s="8" t="str">
        <x:v>00:39:17.500-00:39:17.780; engine gap</x:v>
      </x:c>
      <x:c r="C2292" s="8" t="str">
        <x:v>untranscribed_interval</x:v>
      </x:c>
      <x:c r="D2292" s="8" t="str"/>
      <x:c r="E2292" s="8" t="str">
        <x:v>Engine returned no text. Silence versus missed speech not audio-verified.</x:v>
      </x:c>
    </x:row>
    <x:row r="2293" ht="38" customHeight="1">
      <x:c r="A2293" s="9" t="str">
        <x:v>REC05</x:v>
      </x:c>
      <x:c r="B2293" s="9" t="str">
        <x:v>00:39:17.780-00:39:23.160; segment 655</x:v>
      </x:c>
      <x:c r="C2293" s="9" t="str">
        <x:v>duplicate</x:v>
      </x:c>
      <x:c r="D2293" s="9" t="str">
        <x:v>E-REC05-SUP-003-01</x:v>
      </x:c>
      <x:c r="E2293" s="9" t="str">
        <x:v>Repeated rationale for cross-function familiarity and shared working experience, not an additional observed event.</x:v>
      </x:c>
    </x:row>
    <x:row r="2294" ht="35" customHeight="1">
      <x:c r="A2294" s="8" t="str">
        <x:v>REC05</x:v>
      </x:c>
      <x:c r="B2294" s="8" t="str">
        <x:v>00:39:23.160-00:39:23.920; engine gap</x:v>
      </x:c>
      <x:c r="C2294" s="8" t="str">
        <x:v>untranscribed_interval</x:v>
      </x:c>
      <x:c r="D2294" s="8" t="str"/>
      <x:c r="E2294" s="8" t="str">
        <x:v>Engine returned no text. Silence versus missed speech not audio-verified.</x:v>
      </x:c>
    </x:row>
    <x:row r="2295" ht="38" customHeight="1">
      <x:c r="A2295" s="9" t="str">
        <x:v>REC05</x:v>
      </x:c>
      <x:c r="B2295" s="9" t="str">
        <x:v>00:39:23.920-00:39:30.700; segment 656</x:v>
      </x:c>
      <x:c r="C2295" s="9" t="str">
        <x:v>duplicate</x:v>
      </x:c>
      <x:c r="D2295" s="9" t="str">
        <x:v>E-REC05-SUP-003-01</x:v>
      </x:c>
      <x:c r="E2295" s="9" t="str">
        <x:v>Repeated rationale for cross-function familiarity and shared working experience, not an additional observed event.</x:v>
      </x:c>
    </x:row>
    <x:row r="2296" ht="35" customHeight="1">
      <x:c r="A2296" s="8" t="str">
        <x:v>REC05</x:v>
      </x:c>
      <x:c r="B2296" s="8" t="str">
        <x:v>00:39:30.700-00:39:30.880; engine gap</x:v>
      </x:c>
      <x:c r="C2296" s="8" t="str">
        <x:v>untranscribed_interval</x:v>
      </x:c>
      <x:c r="D2296" s="8" t="str"/>
      <x:c r="E2296" s="8" t="str">
        <x:v>Engine returned no text. Silence versus missed speech not audio-verified.</x:v>
      </x:c>
    </x:row>
    <x:row r="2297" ht="38" customHeight="1">
      <x:c r="A2297" s="9" t="str">
        <x:v>REC05</x:v>
      </x:c>
      <x:c r="B2297" s="9" t="str">
        <x:v>00:39:30.880-00:39:37.140; segment 657</x:v>
      </x:c>
      <x:c r="C2297" s="9" t="str">
        <x:v>duplicate</x:v>
      </x:c>
      <x:c r="D2297" s="9" t="str">
        <x:v>E-REC05-SUP-003-01</x:v>
      </x:c>
      <x:c r="E2297" s="9" t="str">
        <x:v>Repeated rationale for cross-function familiarity and shared working experience, not an additional observed event.</x:v>
      </x:c>
    </x:row>
    <x:row r="2298" ht="38" customHeight="1">
      <x:c r="A2298" s="8" t="str">
        <x:v>REC05</x:v>
      </x:c>
      <x:c r="B2298" s="8" t="str">
        <x:v>00:39:37.140-00:39:40.020; segment 658</x:v>
      </x:c>
      <x:c r="C2298" s="8" t="str">
        <x:v>duplicate</x:v>
      </x:c>
      <x:c r="D2298" s="8" t="str">
        <x:v>E-REC05-SUP-003-01</x:v>
      </x:c>
      <x:c r="E2298" s="8" t="str">
        <x:v>Repeated rationale for cross-function familiarity and shared working experience, not an additional observed event.</x:v>
      </x:c>
    </x:row>
    <x:row r="2299" ht="35" customHeight="1">
      <x:c r="A2299" s="9" t="str">
        <x:v>REC05</x:v>
      </x:c>
      <x:c r="B2299" s="9" t="str">
        <x:v>00:39:40.020-00:39:40.760; engine gap</x:v>
      </x:c>
      <x:c r="C2299" s="9" t="str">
        <x:v>untranscribed_interval</x:v>
      </x:c>
      <x:c r="D2299" s="9" t="str"/>
      <x:c r="E2299" s="9" t="str">
        <x:v>Engine returned no text. Silence versus missed speech not audio-verified.</x:v>
      </x:c>
    </x:row>
    <x:row r="2300" ht="38" customHeight="1">
      <x:c r="A2300" s="8" t="str">
        <x:v>REC05</x:v>
      </x:c>
      <x:c r="B2300" s="8" t="str">
        <x:v>00:39:40.760-00:39:41.880; segment 659</x:v>
      </x:c>
      <x:c r="C2300" s="8" t="str">
        <x:v>duplicate</x:v>
      </x:c>
      <x:c r="D2300" s="8" t="str">
        <x:v>E-REC05-SUP-003-01</x:v>
      </x:c>
      <x:c r="E2300" s="8" t="str">
        <x:v>Repeated rationale for cross-function familiarity and shared working experience, not an additional observed event.</x:v>
      </x:c>
    </x:row>
    <x:row r="2301" ht="35" customHeight="1">
      <x:c r="A2301" s="9" t="str">
        <x:v>REC05</x:v>
      </x:c>
      <x:c r="B2301" s="9" t="str">
        <x:v>00:39:41.880-00:39:42.340; engine gap</x:v>
      </x:c>
      <x:c r="C2301" s="9" t="str">
        <x:v>untranscribed_interval</x:v>
      </x:c>
      <x:c r="D2301" s="9" t="str"/>
      <x:c r="E2301" s="9" t="str">
        <x:v>Engine returned no text. Silence versus missed speech not audio-verified.</x:v>
      </x:c>
    </x:row>
    <x:row r="2302" ht="38" customHeight="1">
      <x:c r="A2302" s="8" t="str">
        <x:v>REC05</x:v>
      </x:c>
      <x:c r="B2302" s="8" t="str">
        <x:v>00:39:42.340-00:39:46.080; segment 660</x:v>
      </x:c>
      <x:c r="C2302" s="8" t="str">
        <x:v>duplicate</x:v>
      </x:c>
      <x:c r="D2302" s="8" t="str">
        <x:v>E-REC05-SUP-003-01</x:v>
      </x:c>
      <x:c r="E2302" s="8" t="str">
        <x:v>Repeated rationale for cross-function familiarity and shared working experience, not an additional observed event.</x:v>
      </x:c>
    </x:row>
    <x:row r="2303" ht="35" customHeight="1">
      <x:c r="A2303" s="9" t="str">
        <x:v>REC05</x:v>
      </x:c>
      <x:c r="B2303" s="9" t="str">
        <x:v>00:39:46.080-00:39:46.460; engine gap</x:v>
      </x:c>
      <x:c r="C2303" s="9" t="str">
        <x:v>untranscribed_interval</x:v>
      </x:c>
      <x:c r="D2303" s="9" t="str"/>
      <x:c r="E2303" s="9" t="str">
        <x:v>Engine returned no text. Silence versus missed speech not audio-verified.</x:v>
      </x:c>
    </x:row>
    <x:row r="2304" ht="38" customHeight="1">
      <x:c r="A2304" s="8" t="str">
        <x:v>REC05</x:v>
      </x:c>
      <x:c r="B2304" s="8" t="str">
        <x:v>00:39:46.460-00:39:53.160; segment 661</x:v>
      </x:c>
      <x:c r="C2304" s="8" t="str">
        <x:v>context</x:v>
      </x:c>
      <x:c r="D2304" s="8" t="str"/>
      <x:c r="E2304" s="8" t="str">
        <x:v>Reviewed in full transcript. Context, repeated elaboration or facilitation without an additional distinct finding.</x:v>
      </x:c>
    </x:row>
    <x:row r="2305" ht="35" customHeight="1">
      <x:c r="A2305" s="9" t="str">
        <x:v>REC05</x:v>
      </x:c>
      <x:c r="B2305" s="9" t="str">
        <x:v>00:39:53.160-00:39:53.360; engine gap</x:v>
      </x:c>
      <x:c r="C2305" s="9" t="str">
        <x:v>untranscribed_interval</x:v>
      </x:c>
      <x:c r="D2305" s="9" t="str"/>
      <x:c r="E2305" s="9" t="str">
        <x:v>Engine returned no text. Silence versus missed speech not audio-verified.</x:v>
      </x:c>
    </x:row>
    <x:row r="2306" ht="38" customHeight="1">
      <x:c r="A2306" s="8" t="str">
        <x:v>REC05</x:v>
      </x:c>
      <x:c r="B2306" s="8" t="str">
        <x:v>00:39:53.360-00:39:57.060; segment 662</x:v>
      </x:c>
      <x:c r="C2306" s="8" t="str">
        <x:v>context</x:v>
      </x:c>
      <x:c r="D2306" s="8" t="str"/>
      <x:c r="E2306" s="8" t="str">
        <x:v>Reviewed in full transcript. Context, repeated elaboration or facilitation without an additional distinct finding.</x:v>
      </x:c>
    </x:row>
    <x:row r="2307" ht="38" customHeight="1">
      <x:c r="A2307" s="9" t="str">
        <x:v>REC05</x:v>
      </x:c>
      <x:c r="B2307" s="9" t="str">
        <x:v>00:39:57.060-00:40:00.260; segment 663</x:v>
      </x:c>
      <x:c r="C2307" s="9" t="str">
        <x:v>context</x:v>
      </x:c>
      <x:c r="D2307" s="9" t="str"/>
      <x:c r="E2307" s="9" t="str">
        <x:v>Reviewed in full transcript. Context, repeated elaboration or facilitation without an additional distinct finding.</x:v>
      </x:c>
    </x:row>
    <x:row r="2308" ht="35" customHeight="1">
      <x:c r="A2308" s="8" t="str">
        <x:v>REC05</x:v>
      </x:c>
      <x:c r="B2308" s="8" t="str">
        <x:v>00:40:00.260-00:40:00.360; engine gap</x:v>
      </x:c>
      <x:c r="C2308" s="8" t="str">
        <x:v>untranscribed_interval</x:v>
      </x:c>
      <x:c r="D2308" s="8" t="str"/>
      <x:c r="E2308" s="8" t="str">
        <x:v>Engine returned no text. Silence versus missed speech not audio-verified.</x:v>
      </x:c>
    </x:row>
    <x:row r="2309" ht="38" customHeight="1">
      <x:c r="A2309" s="9" t="str">
        <x:v>REC05</x:v>
      </x:c>
      <x:c r="B2309" s="9" t="str">
        <x:v>00:40:00.360-00:40:02.680; segment 664</x:v>
      </x:c>
      <x:c r="C2309" s="9" t="str">
        <x:v>context</x:v>
      </x:c>
      <x:c r="D2309" s="9" t="str"/>
      <x:c r="E2309" s="9" t="str">
        <x:v>Reviewed in full transcript. Context, repeated elaboration or facilitation without an additional distinct finding.</x:v>
      </x:c>
    </x:row>
    <x:row r="2310" ht="35" customHeight="1">
      <x:c r="A2310" s="8" t="str">
        <x:v>REC05</x:v>
      </x:c>
      <x:c r="B2310" s="8" t="str">
        <x:v>00:40:02.680-00:40:03.140; engine gap</x:v>
      </x:c>
      <x:c r="C2310" s="8" t="str">
        <x:v>untranscribed_interval</x:v>
      </x:c>
      <x:c r="D2310" s="8" t="str"/>
      <x:c r="E2310" s="8" t="str">
        <x:v>Engine returned no text. Silence versus missed speech not audio-verified.</x:v>
      </x:c>
    </x:row>
    <x:row r="2311" ht="38" customHeight="1">
      <x:c r="A2311" s="9" t="str">
        <x:v>REC05</x:v>
      </x:c>
      <x:c r="B2311" s="9" t="str">
        <x:v>00:40:03.140-00:40:05.540; segment 665</x:v>
      </x:c>
      <x:c r="C2311" s="9" t="str">
        <x:v>context</x:v>
      </x:c>
      <x:c r="D2311" s="9" t="str"/>
      <x:c r="E2311" s="9" t="str">
        <x:v>Reviewed in full transcript. Context, repeated elaboration or facilitation without an additional distinct finding.</x:v>
      </x:c>
    </x:row>
    <x:row r="2312" ht="38" customHeight="1">
      <x:c r="A2312" s="8" t="str">
        <x:v>REC05</x:v>
      </x:c>
      <x:c r="B2312" s="8" t="str">
        <x:v>00:40:05.540-00:40:10.540; segment 666</x:v>
      </x:c>
      <x:c r="C2312" s="8" t="str">
        <x:v>context</x:v>
      </x:c>
      <x:c r="D2312" s="8" t="str"/>
      <x:c r="E2312" s="8" t="str">
        <x:v>Reviewed in full transcript. Context, repeated elaboration or facilitation without an additional distinct finding.</x:v>
      </x:c>
    </x:row>
    <x:row r="2313" ht="38" customHeight="1">
      <x:c r="A2313" s="9" t="str">
        <x:v>REC05</x:v>
      </x:c>
      <x:c r="B2313" s="9" t="str">
        <x:v>00:40:10.540-00:40:15.180; segment 667</x:v>
      </x:c>
      <x:c r="C2313" s="9" t="str">
        <x:v>context</x:v>
      </x:c>
      <x:c r="D2313" s="9" t="str"/>
      <x:c r="E2313" s="9" t="str">
        <x:v>Reviewed in full transcript. Context, repeated elaboration or facilitation without an additional distinct finding.</x:v>
      </x:c>
    </x:row>
    <x:row r="2314" ht="38" customHeight="1">
      <x:c r="A2314" s="8" t="str">
        <x:v>REC05</x:v>
      </x:c>
      <x:c r="B2314" s="8" t="str">
        <x:v>00:40:15.180-00:40:18.920; segment 668</x:v>
      </x:c>
      <x:c r="C2314" s="8" t="str">
        <x:v>context</x:v>
      </x:c>
      <x:c r="D2314" s="8" t="str"/>
      <x:c r="E2314" s="8" t="str">
        <x:v>Reviewed in full transcript. Context, repeated elaboration or facilitation without an additional distinct finding.</x:v>
      </x:c>
    </x:row>
    <x:row r="2315" ht="38" customHeight="1">
      <x:c r="A2315" s="9" t="str">
        <x:v>REC05</x:v>
      </x:c>
      <x:c r="B2315" s="9" t="str">
        <x:v>00:40:18.920-00:40:24.460; segment 669</x:v>
      </x:c>
      <x:c r="C2315" s="9" t="str">
        <x:v>context</x:v>
      </x:c>
      <x:c r="D2315" s="9" t="str"/>
      <x:c r="E2315" s="9" t="str">
        <x:v>Reviewed in full transcript. Context, repeated elaboration or facilitation without an additional distinct finding.</x:v>
      </x:c>
    </x:row>
    <x:row r="2316" ht="38" customHeight="1">
      <x:c r="A2316" s="8" t="str">
        <x:v>REC05</x:v>
      </x:c>
      <x:c r="B2316" s="8" t="str">
        <x:v>00:40:24.460-00:40:29.440; segment 670</x:v>
      </x:c>
      <x:c r="C2316" s="8" t="str">
        <x:v>context</x:v>
      </x:c>
      <x:c r="D2316" s="8" t="str"/>
      <x:c r="E2316" s="8" t="str">
        <x:v>Reviewed in full transcript. Context, repeated elaboration or facilitation without an additional distinct finding.</x:v>
      </x:c>
    </x:row>
    <x:row r="2317" ht="38" customHeight="1">
      <x:c r="A2317" s="9" t="str">
        <x:v>REC05</x:v>
      </x:c>
      <x:c r="B2317" s="9" t="str">
        <x:v>00:40:29.440-00:40:31.280; segment 671</x:v>
      </x:c>
      <x:c r="C2317" s="9" t="str">
        <x:v>context</x:v>
      </x:c>
      <x:c r="D2317" s="9" t="str"/>
      <x:c r="E2317" s="9" t="str">
        <x:v>Reviewed in full transcript. Context, repeated elaboration or facilitation without an additional distinct finding.</x:v>
      </x:c>
    </x:row>
    <x:row r="2318" ht="38" customHeight="1">
      <x:c r="A2318" s="8" t="str">
        <x:v>REC05</x:v>
      </x:c>
      <x:c r="B2318" s="8" t="str">
        <x:v>00:40:31.280-00:40:34.180; segment 672</x:v>
      </x:c>
      <x:c r="C2318" s="8" t="str">
        <x:v>context</x:v>
      </x:c>
      <x:c r="D2318" s="8" t="str"/>
      <x:c r="E2318" s="8" t="str">
        <x:v>Reviewed in full transcript. Context, repeated elaboration or facilitation without an additional distinct finding.</x:v>
      </x:c>
    </x:row>
    <x:row r="2319" ht="38" customHeight="1">
      <x:c r="A2319" s="9" t="str">
        <x:v>REC05</x:v>
      </x:c>
      <x:c r="B2319" s="9" t="str">
        <x:v>00:40:34.180-00:40:35.500; segment 673</x:v>
      </x:c>
      <x:c r="C2319" s="9" t="str">
        <x:v>context</x:v>
      </x:c>
      <x:c r="D2319" s="9" t="str"/>
      <x:c r="E2319" s="9" t="str">
        <x:v>Reviewed in full transcript. Context, repeated elaboration or facilitation without an additional distinct finding.</x:v>
      </x:c>
    </x:row>
    <x:row r="2320" ht="35" customHeight="1">
      <x:c r="A2320" s="8" t="str">
        <x:v>REC05</x:v>
      </x:c>
      <x:c r="B2320" s="8" t="str">
        <x:v>00:40:35.500-00:40:36.580; engine gap</x:v>
      </x:c>
      <x:c r="C2320" s="8" t="str">
        <x:v>untranscribed_interval</x:v>
      </x:c>
      <x:c r="D2320" s="8" t="str"/>
      <x:c r="E2320" s="8" t="str">
        <x:v>Engine returned no text. Silence versus missed speech not audio-verified.</x:v>
      </x:c>
    </x:row>
    <x:row r="2321" ht="38" customHeight="1">
      <x:c r="A2321" s="9" t="str">
        <x:v>REC05</x:v>
      </x:c>
      <x:c r="B2321" s="9" t="str">
        <x:v>00:40:36.580-00:40:38.100; segment 674</x:v>
      </x:c>
      <x:c r="C2321" s="9" t="str">
        <x:v>context</x:v>
      </x:c>
      <x:c r="D2321" s="9" t="str"/>
      <x:c r="E2321" s="9" t="str">
        <x:v>Reviewed in full transcript. Context, repeated elaboration or facilitation without an additional distinct finding.</x:v>
      </x:c>
    </x:row>
    <x:row r="2322" ht="38" customHeight="1">
      <x:c r="A2322" s="8" t="str">
        <x:v>REC05</x:v>
      </x:c>
      <x:c r="B2322" s="8" t="str">
        <x:v>00:40:38.100-00:40:38.820; segment 675</x:v>
      </x:c>
      <x:c r="C2322" s="8" t="str">
        <x:v>context</x:v>
      </x:c>
      <x:c r="D2322" s="8" t="str"/>
      <x:c r="E2322" s="8" t="str">
        <x:v>Reviewed in full transcript. Context, repeated elaboration or facilitation without an additional distinct finding.</x:v>
      </x:c>
    </x:row>
    <x:row r="2323" ht="38" customHeight="1">
      <x:c r="A2323" s="9" t="str">
        <x:v>REC05</x:v>
      </x:c>
      <x:c r="B2323" s="9" t="str">
        <x:v>00:40:38.820-00:40:40.080; segment 676</x:v>
      </x:c>
      <x:c r="C2323" s="9" t="str">
        <x:v>context</x:v>
      </x:c>
      <x:c r="D2323" s="9" t="str"/>
      <x:c r="E2323" s="9" t="str">
        <x:v>Reviewed in full transcript. Context, repeated elaboration or facilitation without an additional distinct finding.</x:v>
      </x:c>
    </x:row>
    <x:row r="2324" ht="38" customHeight="1">
      <x:c r="A2324" s="8" t="str">
        <x:v>REC05</x:v>
      </x:c>
      <x:c r="B2324" s="8" t="str">
        <x:v>00:40:40.080-00:40:42.760; segment 677</x:v>
      </x:c>
      <x:c r="C2324" s="8" t="str">
        <x:v>context</x:v>
      </x:c>
      <x:c r="D2324" s="8" t="str"/>
      <x:c r="E2324" s="8" t="str">
        <x:v>Reviewed in full transcript. Context, repeated elaboration or facilitation without an additional distinct finding.</x:v>
      </x:c>
    </x:row>
    <x:row r="2325" ht="38" customHeight="1">
      <x:c r="A2325" s="9" t="str">
        <x:v>REC05</x:v>
      </x:c>
      <x:c r="B2325" s="9" t="str">
        <x:v>00:40:42.760-00:40:45.940; segment 678</x:v>
      </x:c>
      <x:c r="C2325" s="9" t="str">
        <x:v>context</x:v>
      </x:c>
      <x:c r="D2325" s="9" t="str"/>
      <x:c r="E2325" s="9" t="str">
        <x:v>Reviewed in full transcript. Context, repeated elaboration or facilitation without an additional distinct finding.</x:v>
      </x:c>
    </x:row>
    <x:row r="2326" ht="38" customHeight="1">
      <x:c r="A2326" s="8" t="str">
        <x:v>REC05</x:v>
      </x:c>
      <x:c r="B2326" s="8" t="str">
        <x:v>00:40:45.940-00:40:47.720; segment 679</x:v>
      </x:c>
      <x:c r="C2326" s="8" t="str">
        <x:v>context</x:v>
      </x:c>
      <x:c r="D2326" s="8" t="str"/>
      <x:c r="E2326" s="8" t="str">
        <x:v>Reviewed in full transcript. Context, repeated elaboration or facilitation without an additional distinct finding.</x:v>
      </x:c>
    </x:row>
    <x:row r="2327" ht="38" customHeight="1">
      <x:c r="A2327" s="9" t="str">
        <x:v>REC05</x:v>
      </x:c>
      <x:c r="B2327" s="9" t="str">
        <x:v>00:40:47.720-00:40:49.300; segment 680</x:v>
      </x:c>
      <x:c r="C2327" s="9" t="str">
        <x:v>context</x:v>
      </x:c>
      <x:c r="D2327" s="9" t="str"/>
      <x:c r="E2327" s="9" t="str">
        <x:v>Reviewed in full transcript. Context, repeated elaboration or facilitation without an additional distinct finding.</x:v>
      </x:c>
    </x:row>
    <x:row r="2328" ht="38" customHeight="1">
      <x:c r="A2328" s="8" t="str">
        <x:v>REC05</x:v>
      </x:c>
      <x:c r="B2328" s="8" t="str">
        <x:v>00:40:49.300-00:40:51.300; segment 681</x:v>
      </x:c>
      <x:c r="C2328" s="8" t="str">
        <x:v>context</x:v>
      </x:c>
      <x:c r="D2328" s="8" t="str"/>
      <x:c r="E2328" s="8" t="str">
        <x:v>Reviewed in full transcript. Context, repeated elaboration or facilitation without an additional distinct finding.</x:v>
      </x:c>
    </x:row>
    <x:row r="2329" ht="38" customHeight="1">
      <x:c r="A2329" s="9" t="str">
        <x:v>REC05</x:v>
      </x:c>
      <x:c r="B2329" s="9" t="str">
        <x:v>00:40:51.300-00:40:52.860; segment 682</x:v>
      </x:c>
      <x:c r="C2329" s="9" t="str">
        <x:v>context</x:v>
      </x:c>
      <x:c r="D2329" s="9" t="str"/>
      <x:c r="E2329" s="9" t="str">
        <x:v>Reviewed in full transcript. Context, repeated elaboration or facilitation without an additional distinct finding.</x:v>
      </x:c>
    </x:row>
    <x:row r="2330" ht="38" customHeight="1">
      <x:c r="A2330" s="8" t="str">
        <x:v>REC05</x:v>
      </x:c>
      <x:c r="B2330" s="8" t="str">
        <x:v>00:40:52.860-00:40:55.460; segment 683</x:v>
      </x:c>
      <x:c r="C2330" s="8" t="str">
        <x:v>context</x:v>
      </x:c>
      <x:c r="D2330" s="8" t="str"/>
      <x:c r="E2330" s="8" t="str">
        <x:v>Reviewed in full transcript. Context, repeated elaboration or facilitation without an additional distinct finding.</x:v>
      </x:c>
    </x:row>
    <x:row r="2331" ht="38" customHeight="1">
      <x:c r="A2331" s="9" t="str">
        <x:v>REC05</x:v>
      </x:c>
      <x:c r="B2331" s="9" t="str">
        <x:v>00:40:55.460-00:40:57.200; segment 684</x:v>
      </x:c>
      <x:c r="C2331" s="9" t="str">
        <x:v>context</x:v>
      </x:c>
      <x:c r="D2331" s="9" t="str"/>
      <x:c r="E2331" s="9" t="str">
        <x:v>Reviewed in full transcript. Context, repeated elaboration or facilitation without an additional distinct finding.</x:v>
      </x:c>
    </x:row>
    <x:row r="2332" ht="38" customHeight="1">
      <x:c r="A2332" s="8" t="str">
        <x:v>REC05</x:v>
      </x:c>
      <x:c r="B2332" s="8" t="str">
        <x:v>00:40:57.200-00:40:58.000; segment 685</x:v>
      </x:c>
      <x:c r="C2332" s="8" t="str">
        <x:v>context</x:v>
      </x:c>
      <x:c r="D2332" s="8" t="str"/>
      <x:c r="E2332" s="8" t="str">
        <x:v>Reviewed in full transcript. Context, repeated elaboration or facilitation without an additional distinct finding.</x:v>
      </x:c>
    </x:row>
    <x:row r="2333" ht="35" customHeight="1">
      <x:c r="A2333" s="9" t="str">
        <x:v>REC05</x:v>
      </x:c>
      <x:c r="B2333" s="9" t="str">
        <x:v>00:40:58.000-00:40:58.660; engine gap</x:v>
      </x:c>
      <x:c r="C2333" s="9" t="str">
        <x:v>untranscribed_interval</x:v>
      </x:c>
      <x:c r="D2333" s="9" t="str"/>
      <x:c r="E2333" s="9" t="str">
        <x:v>Engine returned no text. Silence versus missed speech not audio-verified.</x:v>
      </x:c>
    </x:row>
    <x:row r="2334" ht="35" customHeight="1">
      <x:c r="A2334" s="8" t="str">
        <x:v>REC05</x:v>
      </x:c>
      <x:c r="B2334" s="8" t="str">
        <x:v>00:40:58.660-00:41:04.340; segment 686</x:v>
      </x:c>
      <x:c r="C2334" s="8" t="str">
        <x:v>included</x:v>
      </x:c>
      <x:c r="D2334" s="8" t="str">
        <x:v>E-REC05-008-01</x:v>
      </x:c>
      <x:c r="E2334" s="8" t="str">
        <x:v>Supports the referenced curated finding. Machine transcription is not audio-verified.</x:v>
      </x:c>
    </x:row>
    <x:row r="2335" ht="35" customHeight="1">
      <x:c r="A2335" s="9" t="str">
        <x:v>REC05</x:v>
      </x:c>
      <x:c r="B2335" s="9" t="str">
        <x:v>00:41:04.340-00:41:05.160; segment 687</x:v>
      </x:c>
      <x:c r="C2335" s="9" t="str">
        <x:v>included</x:v>
      </x:c>
      <x:c r="D2335" s="9" t="str">
        <x:v>E-REC05-008-01</x:v>
      </x:c>
      <x:c r="E2335" s="9" t="str">
        <x:v>Supports the referenced curated finding. Machine transcription is not audio-verified.</x:v>
      </x:c>
    </x:row>
    <x:row r="2336" ht="35" customHeight="1">
      <x:c r="A2336" s="8" t="str">
        <x:v>REC05</x:v>
      </x:c>
      <x:c r="B2336" s="8" t="str">
        <x:v>00:41:05.160-00:41:05.280; engine gap</x:v>
      </x:c>
      <x:c r="C2336" s="8" t="str">
        <x:v>untranscribed_interval</x:v>
      </x:c>
      <x:c r="D2336" s="8" t="str"/>
      <x:c r="E2336" s="8" t="str">
        <x:v>Engine returned no text. Silence versus missed speech not audio-verified.</x:v>
      </x:c>
    </x:row>
    <x:row r="2337" ht="35" customHeight="1">
      <x:c r="A2337" s="9" t="str">
        <x:v>REC05</x:v>
      </x:c>
      <x:c r="B2337" s="9" t="str">
        <x:v>00:41:05.280-00:41:06.320; segment 688</x:v>
      </x:c>
      <x:c r="C2337" s="9" t="str">
        <x:v>included</x:v>
      </x:c>
      <x:c r="D2337" s="9" t="str">
        <x:v>E-REC05-008-01</x:v>
      </x:c>
      <x:c r="E2337" s="9" t="str">
        <x:v>Supports the referenced curated finding. Machine transcription is not audio-verified.</x:v>
      </x:c>
    </x:row>
    <x:row r="2338" ht="35" customHeight="1">
      <x:c r="A2338" s="8" t="str">
        <x:v>REC05</x:v>
      </x:c>
      <x:c r="B2338" s="8" t="str">
        <x:v>00:41:06.320-00:41:06.760; engine gap</x:v>
      </x:c>
      <x:c r="C2338" s="8" t="str">
        <x:v>untranscribed_interval</x:v>
      </x:c>
      <x:c r="D2338" s="8" t="str"/>
      <x:c r="E2338" s="8" t="str">
        <x:v>Engine returned no text. Silence versus missed speech not audio-verified.</x:v>
      </x:c>
    </x:row>
    <x:row r="2339" ht="35" customHeight="1">
      <x:c r="A2339" s="9" t="str">
        <x:v>REC05</x:v>
      </x:c>
      <x:c r="B2339" s="9" t="str">
        <x:v>00:41:06.760-00:41:10.040; segment 689</x:v>
      </x:c>
      <x:c r="C2339" s="9" t="str">
        <x:v>included</x:v>
      </x:c>
      <x:c r="D2339" s="9" t="str">
        <x:v>E-REC05-008-01</x:v>
      </x:c>
      <x:c r="E2339" s="9" t="str">
        <x:v>Supports the referenced curated finding. Machine transcription is not audio-verified.</x:v>
      </x:c>
    </x:row>
    <x:row r="2340" ht="35" customHeight="1">
      <x:c r="A2340" s="8" t="str">
        <x:v>REC05</x:v>
      </x:c>
      <x:c r="B2340" s="8" t="str">
        <x:v>00:41:10.040-00:41:10.120; engine gap</x:v>
      </x:c>
      <x:c r="C2340" s="8" t="str">
        <x:v>untranscribed_interval</x:v>
      </x:c>
      <x:c r="D2340" s="8" t="str"/>
      <x:c r="E2340" s="8" t="str">
        <x:v>Engine returned no text. Silence versus missed speech not audio-verified.</x:v>
      </x:c>
    </x:row>
    <x:row r="2341" ht="35" customHeight="1">
      <x:c r="A2341" s="9" t="str">
        <x:v>REC05</x:v>
      </x:c>
      <x:c r="B2341" s="9" t="str">
        <x:v>00:41:10.120-00:41:10.940; segment 690</x:v>
      </x:c>
      <x:c r="C2341" s="9" t="str">
        <x:v>included</x:v>
      </x:c>
      <x:c r="D2341" s="9" t="str">
        <x:v>E-REC05-008-01</x:v>
      </x:c>
      <x:c r="E2341" s="9" t="str">
        <x:v>Supports the referenced curated finding. Machine transcription is not audio-verified.</x:v>
      </x:c>
    </x:row>
    <x:row r="2342" ht="35" customHeight="1">
      <x:c r="A2342" s="8" t="str">
        <x:v>REC05</x:v>
      </x:c>
      <x:c r="B2342" s="8" t="str">
        <x:v>00:41:10.940-00:41:11.860; engine gap</x:v>
      </x:c>
      <x:c r="C2342" s="8" t="str">
        <x:v>untranscribed_interval</x:v>
      </x:c>
      <x:c r="D2342" s="8" t="str"/>
      <x:c r="E2342" s="8" t="str">
        <x:v>Engine returned no text. Silence versus missed speech not audio-verified.</x:v>
      </x:c>
    </x:row>
    <x:row r="2343" ht="35" customHeight="1">
      <x:c r="A2343" s="9" t="str">
        <x:v>REC05</x:v>
      </x:c>
      <x:c r="B2343" s="9" t="str">
        <x:v>00:41:11.860-00:41:13.340; segment 691</x:v>
      </x:c>
      <x:c r="C2343" s="9" t="str">
        <x:v>included</x:v>
      </x:c>
      <x:c r="D2343" s="9" t="str">
        <x:v>E-REC05-008-01</x:v>
      </x:c>
      <x:c r="E2343" s="9" t="str">
        <x:v>Supports the referenced curated finding. Machine transcription is not audio-verified.</x:v>
      </x:c>
    </x:row>
    <x:row r="2344" ht="35" customHeight="1">
      <x:c r="A2344" s="8" t="str">
        <x:v>REC05</x:v>
      </x:c>
      <x:c r="B2344" s="8" t="str">
        <x:v>00:41:13.340-00:41:14.120; engine gap</x:v>
      </x:c>
      <x:c r="C2344" s="8" t="str">
        <x:v>untranscribed_interval</x:v>
      </x:c>
      <x:c r="D2344" s="8" t="str"/>
      <x:c r="E2344" s="8" t="str">
        <x:v>Engine returned no text. Silence versus missed speech not audio-verified.</x:v>
      </x:c>
    </x:row>
    <x:row r="2345" ht="35" customHeight="1">
      <x:c r="A2345" s="9" t="str">
        <x:v>REC05</x:v>
      </x:c>
      <x:c r="B2345" s="9" t="str">
        <x:v>00:41:14.120-00:41:19.840; segment 692</x:v>
      </x:c>
      <x:c r="C2345" s="9" t="str">
        <x:v>included</x:v>
      </x:c>
      <x:c r="D2345" s="9" t="str">
        <x:v>E-REC05-008-01</x:v>
      </x:c>
      <x:c r="E2345" s="9" t="str">
        <x:v>Supports the referenced curated finding. Machine transcription is not audio-verified.</x:v>
      </x:c>
    </x:row>
    <x:row r="2346" ht="35" customHeight="1">
      <x:c r="A2346" s="8" t="str">
        <x:v>REC05</x:v>
      </x:c>
      <x:c r="B2346" s="8" t="str">
        <x:v>00:41:19.840-00:41:21.160; engine gap</x:v>
      </x:c>
      <x:c r="C2346" s="8" t="str">
        <x:v>untranscribed_interval</x:v>
      </x:c>
      <x:c r="D2346" s="8" t="str"/>
      <x:c r="E2346" s="8" t="str">
        <x:v>Engine returned no text. Silence versus missed speech not audio-verified.</x:v>
      </x:c>
    </x:row>
    <x:row r="2347" ht="35" customHeight="1">
      <x:c r="A2347" s="9" t="str">
        <x:v>REC05</x:v>
      </x:c>
      <x:c r="B2347" s="9" t="str">
        <x:v>00:41:21.160-00:41:22.560; segment 693</x:v>
      </x:c>
      <x:c r="C2347" s="9" t="str">
        <x:v>included</x:v>
      </x:c>
      <x:c r="D2347" s="9" t="str">
        <x:v>E-REC05-008-01</x:v>
      </x:c>
      <x:c r="E2347" s="9" t="str">
        <x:v>Supports the referenced curated finding. Machine transcription is not audio-verified.</x:v>
      </x:c>
    </x:row>
    <x:row r="2348" ht="35" customHeight="1">
      <x:c r="A2348" s="8" t="str">
        <x:v>REC05</x:v>
      </x:c>
      <x:c r="B2348" s="8" t="str">
        <x:v>00:41:22.560-00:41:22.900; engine gap</x:v>
      </x:c>
      <x:c r="C2348" s="8" t="str">
        <x:v>untranscribed_interval</x:v>
      </x:c>
      <x:c r="D2348" s="8" t="str"/>
      <x:c r="E2348" s="8" t="str">
        <x:v>Engine returned no text. Silence versus missed speech not audio-verified.</x:v>
      </x:c>
    </x:row>
    <x:row r="2349" ht="35" customHeight="1">
      <x:c r="A2349" s="9" t="str">
        <x:v>REC05</x:v>
      </x:c>
      <x:c r="B2349" s="9" t="str">
        <x:v>00:41:22.900-00:41:24.460; segment 694</x:v>
      </x:c>
      <x:c r="C2349" s="9" t="str">
        <x:v>included</x:v>
      </x:c>
      <x:c r="D2349" s="9" t="str">
        <x:v>E-REC05-008-01</x:v>
      </x:c>
      <x:c r="E2349" s="9" t="str">
        <x:v>Supports the referenced curated finding. Machine transcription is not audio-verified.</x:v>
      </x:c>
    </x:row>
    <x:row r="2350" ht="35" customHeight="1">
      <x:c r="A2350" s="8" t="str">
        <x:v>REC05</x:v>
      </x:c>
      <x:c r="B2350" s="8" t="str">
        <x:v>00:41:24.460-00:41:24.660; engine gap</x:v>
      </x:c>
      <x:c r="C2350" s="8" t="str">
        <x:v>untranscribed_interval</x:v>
      </x:c>
      <x:c r="D2350" s="8" t="str"/>
      <x:c r="E2350" s="8" t="str">
        <x:v>Engine returned no text. Silence versus missed speech not audio-verified.</x:v>
      </x:c>
    </x:row>
    <x:row r="2351" ht="35" customHeight="1">
      <x:c r="A2351" s="9" t="str">
        <x:v>REC05</x:v>
      </x:c>
      <x:c r="B2351" s="9" t="str">
        <x:v>00:41:24.660-00:41:27.460; segment 695</x:v>
      </x:c>
      <x:c r="C2351" s="9" t="str">
        <x:v>included</x:v>
      </x:c>
      <x:c r="D2351" s="9" t="str">
        <x:v>E-REC05-008-01</x:v>
      </x:c>
      <x:c r="E2351" s="9" t="str">
        <x:v>Supports the referenced curated finding. Machine transcription is not audio-verified.</x:v>
      </x:c>
    </x:row>
    <x:row r="2352" ht="35" customHeight="1">
      <x:c r="A2352" s="8" t="str">
        <x:v>REC05</x:v>
      </x:c>
      <x:c r="B2352" s="8" t="str">
        <x:v>00:41:27.460-00:41:34.520; segment 696</x:v>
      </x:c>
      <x:c r="C2352" s="8" t="str">
        <x:v>included</x:v>
      </x:c>
      <x:c r="D2352" s="8" t="str">
        <x:v>E-REC05-008-01</x:v>
      </x:c>
      <x:c r="E2352" s="8" t="str">
        <x:v>Supports the referenced curated finding. Machine transcription is not audio-verified.</x:v>
      </x:c>
    </x:row>
    <x:row r="2353" ht="35" customHeight="1">
      <x:c r="A2353" s="9" t="str">
        <x:v>REC05</x:v>
      </x:c>
      <x:c r="B2353" s="9" t="str">
        <x:v>00:41:34.520-00:41:42.180; segment 697</x:v>
      </x:c>
      <x:c r="C2353" s="9" t="str">
        <x:v>included</x:v>
      </x:c>
      <x:c r="D2353" s="9" t="str">
        <x:v>E-REC05-008-01</x:v>
      </x:c>
      <x:c r="E2353" s="9" t="str">
        <x:v>Supports the referenced curated finding. Machine transcription is not audio-verified.</x:v>
      </x:c>
    </x:row>
    <x:row r="2354" ht="35" customHeight="1">
      <x:c r="A2354" s="8" t="str">
        <x:v>REC05</x:v>
      </x:c>
      <x:c r="B2354" s="8" t="str">
        <x:v>00:41:42.180-00:41:42.820; engine gap</x:v>
      </x:c>
      <x:c r="C2354" s="8" t="str">
        <x:v>untranscribed_interval</x:v>
      </x:c>
      <x:c r="D2354" s="8" t="str"/>
      <x:c r="E2354" s="8" t="str">
        <x:v>Engine returned no text. Silence versus missed speech not audio-verified.</x:v>
      </x:c>
    </x:row>
    <x:row r="2355" ht="35" customHeight="1">
      <x:c r="A2355" s="9" t="str">
        <x:v>REC05</x:v>
      </x:c>
      <x:c r="B2355" s="9" t="str">
        <x:v>00:41:42.820-00:41:48.100; segment 698</x:v>
      </x:c>
      <x:c r="C2355" s="9" t="str">
        <x:v>included</x:v>
      </x:c>
      <x:c r="D2355" s="9" t="str">
        <x:v>E-REC05-008-01</x:v>
      </x:c>
      <x:c r="E2355" s="9" t="str">
        <x:v>Supports the referenced curated finding. Machine transcription is not audio-verified.</x:v>
      </x:c>
    </x:row>
    <x:row r="2356" ht="35" customHeight="1">
      <x:c r="A2356" s="8" t="str">
        <x:v>REC05</x:v>
      </x:c>
      <x:c r="B2356" s="8" t="str">
        <x:v>00:41:48.100-00:41:48.460; engine gap</x:v>
      </x:c>
      <x:c r="C2356" s="8" t="str">
        <x:v>untranscribed_interval</x:v>
      </x:c>
      <x:c r="D2356" s="8" t="str"/>
      <x:c r="E2356" s="8" t="str">
        <x:v>Engine returned no text. Silence versus missed speech not audio-verified.</x:v>
      </x:c>
    </x:row>
    <x:row r="2357" ht="35" customHeight="1">
      <x:c r="A2357" s="9" t="str">
        <x:v>REC05</x:v>
      </x:c>
      <x:c r="B2357" s="9" t="str">
        <x:v>00:41:48.460-00:41:51.340; segment 699</x:v>
      </x:c>
      <x:c r="C2357" s="9" t="str">
        <x:v>included</x:v>
      </x:c>
      <x:c r="D2357" s="9" t="str">
        <x:v>E-REC05-008-01</x:v>
      </x:c>
      <x:c r="E2357" s="9" t="str">
        <x:v>Supports the referenced curated finding. Machine transcription is not audio-verified.</x:v>
      </x:c>
    </x:row>
    <x:row r="2358" ht="35" customHeight="1">
      <x:c r="A2358" s="8" t="str">
        <x:v>REC05</x:v>
      </x:c>
      <x:c r="B2358" s="8" t="str">
        <x:v>00:41:51.340-00:41:57.980; segment 700</x:v>
      </x:c>
      <x:c r="C2358" s="8" t="str">
        <x:v>included</x:v>
      </x:c>
      <x:c r="D2358" s="8" t="str">
        <x:v>E-REC05-008-01</x:v>
      </x:c>
      <x:c r="E2358" s="8" t="str">
        <x:v>Supports the referenced curated finding. Machine transcription is not audio-verified.</x:v>
      </x:c>
    </x:row>
    <x:row r="2359" ht="35" customHeight="1">
      <x:c r="A2359" s="9" t="str">
        <x:v>REC05</x:v>
      </x:c>
      <x:c r="B2359" s="9" t="str">
        <x:v>00:41:57.980-00:41:58.760; engine gap</x:v>
      </x:c>
      <x:c r="C2359" s="9" t="str">
        <x:v>untranscribed_interval</x:v>
      </x:c>
      <x:c r="D2359" s="9" t="str"/>
      <x:c r="E2359" s="9" t="str">
        <x:v>Engine returned no text. Silence versus missed speech not audio-verified.</x:v>
      </x:c>
    </x:row>
    <x:row r="2360" ht="35" customHeight="1">
      <x:c r="A2360" s="8" t="str">
        <x:v>REC05</x:v>
      </x:c>
      <x:c r="B2360" s="8" t="str">
        <x:v>00:41:58.760-00:41:59.940; segment 701</x:v>
      </x:c>
      <x:c r="C2360" s="8" t="str">
        <x:v>included</x:v>
      </x:c>
      <x:c r="D2360" s="8" t="str">
        <x:v>E-REC05-008-01</x:v>
      </x:c>
      <x:c r="E2360" s="8" t="str">
        <x:v>Supports the referenced curated finding. Machine transcription is not audio-verified.</x:v>
      </x:c>
    </x:row>
    <x:row r="2361" ht="35" customHeight="1">
      <x:c r="A2361" s="9" t="str">
        <x:v>REC05</x:v>
      </x:c>
      <x:c r="B2361" s="9" t="str">
        <x:v>00:41:59.940-00:42:00.320; engine gap</x:v>
      </x:c>
      <x:c r="C2361" s="9" t="str">
        <x:v>untranscribed_interval</x:v>
      </x:c>
      <x:c r="D2361" s="9" t="str"/>
      <x:c r="E2361" s="9" t="str">
        <x:v>Engine returned no text. Silence versus missed speech not audio-verified.</x:v>
      </x:c>
    </x:row>
    <x:row r="2362" ht="35" customHeight="1">
      <x:c r="A2362" s="8" t="str">
        <x:v>REC05</x:v>
      </x:c>
      <x:c r="B2362" s="8" t="str">
        <x:v>00:42:00.320-00:42:01.040; segment 702</x:v>
      </x:c>
      <x:c r="C2362" s="8" t="str">
        <x:v>included</x:v>
      </x:c>
      <x:c r="D2362" s="8" t="str">
        <x:v>E-REC05-008-01</x:v>
      </x:c>
      <x:c r="E2362" s="8" t="str">
        <x:v>Supports the referenced curated finding. Machine transcription is not audio-verified.</x:v>
      </x:c>
    </x:row>
    <x:row r="2363" ht="35" customHeight="1">
      <x:c r="A2363" s="9" t="str">
        <x:v>REC05</x:v>
      </x:c>
      <x:c r="B2363" s="9" t="str">
        <x:v>00:42:01.040-00:42:01.240; engine gap</x:v>
      </x:c>
      <x:c r="C2363" s="9" t="str">
        <x:v>untranscribed_interval</x:v>
      </x:c>
      <x:c r="D2363" s="9" t="str"/>
      <x:c r="E2363" s="9" t="str">
        <x:v>Engine returned no text. Silence versus missed speech not audio-verified.</x:v>
      </x:c>
    </x:row>
    <x:row r="2364" ht="35" customHeight="1">
      <x:c r="A2364" s="8" t="str">
        <x:v>REC05</x:v>
      </x:c>
      <x:c r="B2364" s="8" t="str">
        <x:v>00:42:01.240-00:42:01.400; segment 703</x:v>
      </x:c>
      <x:c r="C2364" s="8" t="str">
        <x:v>included</x:v>
      </x:c>
      <x:c r="D2364" s="8" t="str">
        <x:v>E-REC05-008-01</x:v>
      </x:c>
      <x:c r="E2364" s="8" t="str">
        <x:v>Supports the referenced curated finding. Machine transcription is not audio-verified.</x:v>
      </x:c>
    </x:row>
    <x:row r="2365" ht="35" customHeight="1">
      <x:c r="A2365" s="9" t="str">
        <x:v>REC05</x:v>
      </x:c>
      <x:c r="B2365" s="9" t="str">
        <x:v>00:42:01.400-00:42:03.200; engine gap</x:v>
      </x:c>
      <x:c r="C2365" s="9" t="str">
        <x:v>untranscribed_interval</x:v>
      </x:c>
      <x:c r="D2365" s="9" t="str"/>
      <x:c r="E2365" s="9" t="str">
        <x:v>Engine returned no text. Silence versus missed speech not audio-verified.</x:v>
      </x:c>
    </x:row>
    <x:row r="2366" ht="35" customHeight="1">
      <x:c r="A2366" s="8" t="str">
        <x:v>REC05</x:v>
      </x:c>
      <x:c r="B2366" s="8" t="str">
        <x:v>00:42:03.200-00:42:03.980; segment 704</x:v>
      </x:c>
      <x:c r="C2366" s="8" t="str">
        <x:v>included</x:v>
      </x:c>
      <x:c r="D2366" s="8" t="str">
        <x:v>E-REC05-008-01</x:v>
      </x:c>
      <x:c r="E2366" s="8" t="str">
        <x:v>Supports the referenced curated finding. Machine transcription is not audio-verified.</x:v>
      </x:c>
    </x:row>
    <x:row r="2367" ht="35" customHeight="1">
      <x:c r="A2367" s="9" t="str">
        <x:v>REC05</x:v>
      </x:c>
      <x:c r="B2367" s="9" t="str">
        <x:v>00:42:03.980-00:42:05.860; segment 705</x:v>
      </x:c>
      <x:c r="C2367" s="9" t="str">
        <x:v>included</x:v>
      </x:c>
      <x:c r="D2367" s="9" t="str">
        <x:v>E-REC05-008-01</x:v>
      </x:c>
      <x:c r="E2367" s="9" t="str">
        <x:v>Supports the referenced curated finding. Machine transcription is not audio-verified.</x:v>
      </x:c>
    </x:row>
    <x:row r="2368" ht="35" customHeight="1">
      <x:c r="A2368" s="8" t="str">
        <x:v>REC05</x:v>
      </x:c>
      <x:c r="B2368" s="8" t="str">
        <x:v>00:42:05.860-00:42:06.700; engine gap</x:v>
      </x:c>
      <x:c r="C2368" s="8" t="str">
        <x:v>untranscribed_interval</x:v>
      </x:c>
      <x:c r="D2368" s="8" t="str"/>
      <x:c r="E2368" s="8" t="str">
        <x:v>Engine returned no text. Silence versus missed speech not audio-verified.</x:v>
      </x:c>
    </x:row>
    <x:row r="2369" ht="35" customHeight="1">
      <x:c r="A2369" s="9" t="str">
        <x:v>REC05</x:v>
      </x:c>
      <x:c r="B2369" s="9" t="str">
        <x:v>00:42:06.700-00:42:07.700; segment 706</x:v>
      </x:c>
      <x:c r="C2369" s="9" t="str">
        <x:v>included</x:v>
      </x:c>
      <x:c r="D2369" s="9" t="str">
        <x:v>E-REC05-008-01</x:v>
      </x:c>
      <x:c r="E2369" s="9" t="str">
        <x:v>Supports the referenced curated finding. Machine transcription is not audio-verified.</x:v>
      </x:c>
    </x:row>
    <x:row r="2370" ht="35" customHeight="1">
      <x:c r="A2370" s="8" t="str">
        <x:v>REC05</x:v>
      </x:c>
      <x:c r="B2370" s="8" t="str">
        <x:v>00:42:07.700-00:42:08.660; engine gap</x:v>
      </x:c>
      <x:c r="C2370" s="8" t="str">
        <x:v>untranscribed_interval</x:v>
      </x:c>
      <x:c r="D2370" s="8" t="str"/>
      <x:c r="E2370" s="8" t="str">
        <x:v>Engine returned no text. Silence versus missed speech not audio-verified.</x:v>
      </x:c>
    </x:row>
    <x:row r="2371" ht="35" customHeight="1">
      <x:c r="A2371" s="9" t="str">
        <x:v>REC05</x:v>
      </x:c>
      <x:c r="B2371" s="9" t="str">
        <x:v>00:42:08.660-00:42:09.900; segment 707</x:v>
      </x:c>
      <x:c r="C2371" s="9" t="str">
        <x:v>included</x:v>
      </x:c>
      <x:c r="D2371" s="9" t="str">
        <x:v>E-REC05-008-01</x:v>
      </x:c>
      <x:c r="E2371" s="9" t="str">
        <x:v>Supports the referenced curated finding. Machine transcription is not audio-verified.</x:v>
      </x:c>
    </x:row>
    <x:row r="2372" ht="35" customHeight="1">
      <x:c r="A2372" s="8" t="str">
        <x:v>REC05</x:v>
      </x:c>
      <x:c r="B2372" s="8" t="str">
        <x:v>00:42:09.900-00:42:10.320; engine gap</x:v>
      </x:c>
      <x:c r="C2372" s="8" t="str">
        <x:v>untranscribed_interval</x:v>
      </x:c>
      <x:c r="D2372" s="8" t="str"/>
      <x:c r="E2372" s="8" t="str">
        <x:v>Engine returned no text. Silence versus missed speech not audio-verified.</x:v>
      </x:c>
    </x:row>
    <x:row r="2373" ht="35" customHeight="1">
      <x:c r="A2373" s="9" t="str">
        <x:v>REC05</x:v>
      </x:c>
      <x:c r="B2373" s="9" t="str">
        <x:v>00:42:10.320-00:42:19.100; segment 708</x:v>
      </x:c>
      <x:c r="C2373" s="9" t="str">
        <x:v>included</x:v>
      </x:c>
      <x:c r="D2373" s="9" t="str">
        <x:v>E-REC05-008-01</x:v>
      </x:c>
      <x:c r="E2373" s="9" t="str">
        <x:v>Supports the referenced curated finding. Machine transcription is not audio-verified.</x:v>
      </x:c>
    </x:row>
    <x:row r="2374" ht="35" customHeight="1">
      <x:c r="A2374" s="8" t="str">
        <x:v>REC05</x:v>
      </x:c>
      <x:c r="B2374" s="8" t="str">
        <x:v>00:42:19.100-00:42:21.120; segment 709</x:v>
      </x:c>
      <x:c r="C2374" s="8" t="str">
        <x:v>included</x:v>
      </x:c>
      <x:c r="D2374" s="8" t="str">
        <x:v>E-REC05-008-01</x:v>
      </x:c>
      <x:c r="E2374" s="8" t="str">
        <x:v>Supports the referenced curated finding. Machine transcription is not audio-verified.</x:v>
      </x:c>
    </x:row>
    <x:row r="2375" ht="35" customHeight="1">
      <x:c r="A2375" s="9" t="str">
        <x:v>REC05</x:v>
      </x:c>
      <x:c r="B2375" s="9" t="str">
        <x:v>00:42:21.120-00:42:21.840; engine gap</x:v>
      </x:c>
      <x:c r="C2375" s="9" t="str">
        <x:v>untranscribed_interval</x:v>
      </x:c>
      <x:c r="D2375" s="9" t="str"/>
      <x:c r="E2375" s="9" t="str">
        <x:v>Engine returned no text. Silence versus missed speech not audio-verified.</x:v>
      </x:c>
    </x:row>
    <x:row r="2376" ht="38" customHeight="1">
      <x:c r="A2376" s="8" t="str">
        <x:v>REC05</x:v>
      </x:c>
      <x:c r="B2376" s="8" t="str">
        <x:v>00:42:21.840-00:42:23.560; segment 710</x:v>
      </x:c>
      <x:c r="C2376" s="8" t="str">
        <x:v>context</x:v>
      </x:c>
      <x:c r="D2376" s="8" t="str"/>
      <x:c r="E2376" s="8" t="str">
        <x:v>Reviewed in full transcript. Context, repeated elaboration or facilitation without an additional distinct finding.</x:v>
      </x:c>
    </x:row>
    <x:row r="2377" ht="38" customHeight="1">
      <x:c r="A2377" s="9" t="str">
        <x:v>REC05</x:v>
      </x:c>
      <x:c r="B2377" s="9" t="str">
        <x:v>00:42:23.560-00:42:25.200; segment 711</x:v>
      </x:c>
      <x:c r="C2377" s="9" t="str">
        <x:v>context</x:v>
      </x:c>
      <x:c r="D2377" s="9" t="str"/>
      <x:c r="E2377" s="9" t="str">
        <x:v>Reviewed in full transcript. Context, repeated elaboration or facilitation without an additional distinct finding.</x:v>
      </x:c>
    </x:row>
    <x:row r="2378" ht="35" customHeight="1">
      <x:c r="A2378" s="8" t="str">
        <x:v>REC05</x:v>
      </x:c>
      <x:c r="B2378" s="8" t="str">
        <x:v>00:42:25.200-00:42:26.040; engine gap</x:v>
      </x:c>
      <x:c r="C2378" s="8" t="str">
        <x:v>untranscribed_interval</x:v>
      </x:c>
      <x:c r="D2378" s="8" t="str"/>
      <x:c r="E2378" s="8" t="str">
        <x:v>Engine returned no text. Silence versus missed speech not audio-verified.</x:v>
      </x:c>
    </x:row>
    <x:row r="2379" ht="38" customHeight="1">
      <x:c r="A2379" s="9" t="str">
        <x:v>REC05</x:v>
      </x:c>
      <x:c r="B2379" s="9" t="str">
        <x:v>00:42:26.040-00:42:27.080; segment 712</x:v>
      </x:c>
      <x:c r="C2379" s="9" t="str">
        <x:v>context</x:v>
      </x:c>
      <x:c r="D2379" s="9" t="str"/>
      <x:c r="E2379" s="9" t="str">
        <x:v>Reviewed in full transcript. Context, repeated elaboration or facilitation without an additional distinct finding.</x:v>
      </x:c>
    </x:row>
    <x:row r="2380" ht="35" customHeight="1">
      <x:c r="A2380" s="8" t="str">
        <x:v>REC05</x:v>
      </x:c>
      <x:c r="B2380" s="8" t="str">
        <x:v>00:42:27.080-00:42:27.280; engine gap</x:v>
      </x:c>
      <x:c r="C2380" s="8" t="str">
        <x:v>untranscribed_interval</x:v>
      </x:c>
      <x:c r="D2380" s="8" t="str"/>
      <x:c r="E2380" s="8" t="str">
        <x:v>Engine returned no text. Silence versus missed speech not audio-verified.</x:v>
      </x:c>
    </x:row>
    <x:row r="2381" ht="35" customHeight="1">
      <x:c r="A2381" s="9" t="str">
        <x:v>REC05</x:v>
      </x:c>
      <x:c r="B2381" s="9" t="str">
        <x:v>00:42:27.280-00:42:33.420; segment 713</x:v>
      </x:c>
      <x:c r="C2381" s="9" t="str">
        <x:v>included</x:v>
      </x:c>
      <x:c r="D2381" s="9" t="str">
        <x:v>E-REC05-009-01</x:v>
      </x:c>
      <x:c r="E2381" s="9" t="str">
        <x:v>Supports the referenced curated finding. Machine transcription is not audio-verified.</x:v>
      </x:c>
    </x:row>
    <x:row r="2382" ht="35" customHeight="1">
      <x:c r="A2382" s="8" t="str">
        <x:v>REC05</x:v>
      </x:c>
      <x:c r="B2382" s="8" t="str">
        <x:v>00:42:33.420-00:42:39.460; segment 714</x:v>
      </x:c>
      <x:c r="C2382" s="8" t="str">
        <x:v>included</x:v>
      </x:c>
      <x:c r="D2382" s="8" t="str">
        <x:v>E-REC05-009-01</x:v>
      </x:c>
      <x:c r="E2382" s="8" t="str">
        <x:v>Supports the referenced curated finding. Machine transcription is not audio-verified.</x:v>
      </x:c>
    </x:row>
    <x:row r="2383" ht="35" customHeight="1">
      <x:c r="A2383" s="9" t="str">
        <x:v>REC05</x:v>
      </x:c>
      <x:c r="B2383" s="9" t="str">
        <x:v>00:42:39.460-00:42:39.940; engine gap</x:v>
      </x:c>
      <x:c r="C2383" s="9" t="str">
        <x:v>untranscribed_interval</x:v>
      </x:c>
      <x:c r="D2383" s="9" t="str"/>
      <x:c r="E2383" s="9" t="str">
        <x:v>Engine returned no text. Silence versus missed speech not audio-verified.</x:v>
      </x:c>
    </x:row>
    <x:row r="2384" ht="35" customHeight="1">
      <x:c r="A2384" s="8" t="str">
        <x:v>REC05</x:v>
      </x:c>
      <x:c r="B2384" s="8" t="str">
        <x:v>00:42:39.940-00:42:40.500; segment 715</x:v>
      </x:c>
      <x:c r="C2384" s="8" t="str">
        <x:v>included</x:v>
      </x:c>
      <x:c r="D2384" s="8" t="str">
        <x:v>E-REC05-009-01</x:v>
      </x:c>
      <x:c r="E2384" s="8" t="str">
        <x:v>Supports the referenced curated finding. Machine transcription is not audio-verified.</x:v>
      </x:c>
    </x:row>
    <x:row r="2385" ht="35" customHeight="1">
      <x:c r="A2385" s="9" t="str">
        <x:v>REC05</x:v>
      </x:c>
      <x:c r="B2385" s="9" t="str">
        <x:v>00:42:40.500-00:42:40.760; engine gap</x:v>
      </x:c>
      <x:c r="C2385" s="9" t="str">
        <x:v>untranscribed_interval</x:v>
      </x:c>
      <x:c r="D2385" s="9" t="str"/>
      <x:c r="E2385" s="9" t="str">
        <x:v>Engine returned no text. Silence versus missed speech not audio-verified.</x:v>
      </x:c>
    </x:row>
    <x:row r="2386" ht="35" customHeight="1">
      <x:c r="A2386" s="8" t="str">
        <x:v>REC05</x:v>
      </x:c>
      <x:c r="B2386" s="8" t="str">
        <x:v>00:42:40.760-00:42:41.160; segment 716</x:v>
      </x:c>
      <x:c r="C2386" s="8" t="str">
        <x:v>included</x:v>
      </x:c>
      <x:c r="D2386" s="8" t="str">
        <x:v>E-REC05-009-01</x:v>
      </x:c>
      <x:c r="E2386" s="8" t="str">
        <x:v>Supports the referenced curated finding. Machine transcription is not audio-verified.</x:v>
      </x:c>
    </x:row>
    <x:row r="2387" ht="35" customHeight="1">
      <x:c r="A2387" s="9" t="str">
        <x:v>REC05</x:v>
      </x:c>
      <x:c r="B2387" s="9" t="str">
        <x:v>00:42:41.160-00:42:41.540; engine gap</x:v>
      </x:c>
      <x:c r="C2387" s="9" t="str">
        <x:v>untranscribed_interval</x:v>
      </x:c>
      <x:c r="D2387" s="9" t="str"/>
      <x:c r="E2387" s="9" t="str">
        <x:v>Engine returned no text. Silence versus missed speech not audio-verified.</x:v>
      </x:c>
    </x:row>
    <x:row r="2388" ht="35" customHeight="1">
      <x:c r="A2388" s="8" t="str">
        <x:v>REC05</x:v>
      </x:c>
      <x:c r="B2388" s="8" t="str">
        <x:v>00:42:41.540-00:42:42.520; segment 717</x:v>
      </x:c>
      <x:c r="C2388" s="8" t="str">
        <x:v>included</x:v>
      </x:c>
      <x:c r="D2388" s="8" t="str">
        <x:v>E-REC05-009-01</x:v>
      </x:c>
      <x:c r="E2388" s="8" t="str">
        <x:v>Supports the referenced curated finding. Machine transcription is not audio-verified.</x:v>
      </x:c>
    </x:row>
    <x:row r="2389" ht="35" customHeight="1">
      <x:c r="A2389" s="9" t="str">
        <x:v>REC05</x:v>
      </x:c>
      <x:c r="B2389" s="9" t="str">
        <x:v>00:42:42.520-00:42:42.820; engine gap</x:v>
      </x:c>
      <x:c r="C2389" s="9" t="str">
        <x:v>untranscribed_interval</x:v>
      </x:c>
      <x:c r="D2389" s="9" t="str"/>
      <x:c r="E2389" s="9" t="str">
        <x:v>Engine returned no text. Silence versus missed speech not audio-verified.</x:v>
      </x:c>
    </x:row>
    <x:row r="2390" ht="35" customHeight="1">
      <x:c r="A2390" s="8" t="str">
        <x:v>REC05</x:v>
      </x:c>
      <x:c r="B2390" s="8" t="str">
        <x:v>00:42:42.820-00:42:43.580; segment 718</x:v>
      </x:c>
      <x:c r="C2390" s="8" t="str">
        <x:v>included</x:v>
      </x:c>
      <x:c r="D2390" s="8" t="str">
        <x:v>E-REC05-009-01</x:v>
      </x:c>
      <x:c r="E2390" s="8" t="str">
        <x:v>Supports the referenced curated finding. Machine transcription is not audio-verified.</x:v>
      </x:c>
    </x:row>
    <x:row r="2391" ht="35" customHeight="1">
      <x:c r="A2391" s="9" t="str">
        <x:v>REC05</x:v>
      </x:c>
      <x:c r="B2391" s="9" t="str">
        <x:v>00:42:43.580-00:42:43.920; engine gap</x:v>
      </x:c>
      <x:c r="C2391" s="9" t="str">
        <x:v>untranscribed_interval</x:v>
      </x:c>
      <x:c r="D2391" s="9" t="str"/>
      <x:c r="E2391" s="9" t="str">
        <x:v>Engine returned no text. Silence versus missed speech not audio-verified.</x:v>
      </x:c>
    </x:row>
    <x:row r="2392" ht="35" customHeight="1">
      <x:c r="A2392" s="8" t="str">
        <x:v>REC05</x:v>
      </x:c>
      <x:c r="B2392" s="8" t="str">
        <x:v>00:42:43.920-00:42:46.160; segment 719</x:v>
      </x:c>
      <x:c r="C2392" s="8" t="str">
        <x:v>included</x:v>
      </x:c>
      <x:c r="D2392" s="8" t="str">
        <x:v>E-REC05-009-01</x:v>
      </x:c>
      <x:c r="E2392" s="8" t="str">
        <x:v>Supports the referenced curated finding. Machine transcription is not audio-verified.</x:v>
      </x:c>
    </x:row>
    <x:row r="2393" ht="35" customHeight="1">
      <x:c r="A2393" s="9" t="str">
        <x:v>REC05</x:v>
      </x:c>
      <x:c r="B2393" s="9" t="str">
        <x:v>00:42:46.160-00:42:51.940; segment 720</x:v>
      </x:c>
      <x:c r="C2393" s="9" t="str">
        <x:v>included</x:v>
      </x:c>
      <x:c r="D2393" s="9" t="str">
        <x:v>E-REC05-009-01</x:v>
      </x:c>
      <x:c r="E2393" s="9" t="str">
        <x:v>Supports the referenced curated finding. Machine transcription is not audio-verified.</x:v>
      </x:c>
    </x:row>
    <x:row r="2394" ht="35" customHeight="1">
      <x:c r="A2394" s="8" t="str">
        <x:v>REC05</x:v>
      </x:c>
      <x:c r="B2394" s="8" t="str">
        <x:v>00:42:51.940-00:42:52.600; engine gap</x:v>
      </x:c>
      <x:c r="C2394" s="8" t="str">
        <x:v>untranscribed_interval</x:v>
      </x:c>
      <x:c r="D2394" s="8" t="str"/>
      <x:c r="E2394" s="8" t="str">
        <x:v>Engine returned no text. Silence versus missed speech not audio-verified.</x:v>
      </x:c>
    </x:row>
    <x:row r="2395" ht="35" customHeight="1">
      <x:c r="A2395" s="9" t="str">
        <x:v>REC05</x:v>
      </x:c>
      <x:c r="B2395" s="9" t="str">
        <x:v>00:42:52.600-00:43:06.680; segment 721</x:v>
      </x:c>
      <x:c r="C2395" s="9" t="str">
        <x:v>included</x:v>
      </x:c>
      <x:c r="D2395" s="9" t="str">
        <x:v>E-REC05-009-01</x:v>
      </x:c>
      <x:c r="E2395" s="9" t="str">
        <x:v>Supports the referenced curated finding. Machine transcription is not audio-verified.</x:v>
      </x:c>
    </x:row>
    <x:row r="2396" ht="35" customHeight="1">
      <x:c r="A2396" s="8" t="str">
        <x:v>REC05</x:v>
      </x:c>
      <x:c r="B2396" s="8" t="str">
        <x:v>00:43:06.680-00:43:07.580; engine gap</x:v>
      </x:c>
      <x:c r="C2396" s="8" t="str">
        <x:v>untranscribed_interval</x:v>
      </x:c>
      <x:c r="D2396" s="8" t="str"/>
      <x:c r="E2396" s="8" t="str">
        <x:v>Engine returned no text. Silence versus missed speech not audio-verified.</x:v>
      </x:c>
    </x:row>
    <x:row r="2397" ht="35" customHeight="1">
      <x:c r="A2397" s="9" t="str">
        <x:v>REC05</x:v>
      </x:c>
      <x:c r="B2397" s="9" t="str">
        <x:v>00:43:07.580-00:43:09.800; segment 722</x:v>
      </x:c>
      <x:c r="C2397" s="9" t="str">
        <x:v>included</x:v>
      </x:c>
      <x:c r="D2397" s="9" t="str">
        <x:v>E-REC05-009-01</x:v>
      </x:c>
      <x:c r="E2397" s="9" t="str">
        <x:v>Supports the referenced curated finding. Machine transcription is not audio-verified.</x:v>
      </x:c>
    </x:row>
    <x:row r="2398" ht="35" customHeight="1">
      <x:c r="A2398" s="8" t="str">
        <x:v>REC05</x:v>
      </x:c>
      <x:c r="B2398" s="8" t="str">
        <x:v>00:43:09.800-00:43:13.660; segment 723</x:v>
      </x:c>
      <x:c r="C2398" s="8" t="str">
        <x:v>included</x:v>
      </x:c>
      <x:c r="D2398" s="8" t="str">
        <x:v>E-REC05-009-01</x:v>
      </x:c>
      <x:c r="E2398" s="8" t="str">
        <x:v>Supports the referenced curated finding. Machine transcription is not audio-verified.</x:v>
      </x:c>
    </x:row>
    <x:row r="2399" ht="35" customHeight="1">
      <x:c r="A2399" s="9" t="str">
        <x:v>REC05</x:v>
      </x:c>
      <x:c r="B2399" s="9" t="str">
        <x:v>00:43:13.660-00:43:16.020; engine gap</x:v>
      </x:c>
      <x:c r="C2399" s="9" t="str">
        <x:v>untranscribed_interval</x:v>
      </x:c>
      <x:c r="D2399" s="9" t="str"/>
      <x:c r="E2399" s="9" t="str">
        <x:v>Engine returned no text. Silence versus missed speech not audio-verified.</x:v>
      </x:c>
    </x:row>
    <x:row r="2400" ht="35" customHeight="1">
      <x:c r="A2400" s="8" t="str">
        <x:v>REC05</x:v>
      </x:c>
      <x:c r="B2400" s="8" t="str">
        <x:v>00:43:16.020-00:43:20.600; segment 724</x:v>
      </x:c>
      <x:c r="C2400" s="8" t="str">
        <x:v>included</x:v>
      </x:c>
      <x:c r="D2400" s="8" t="str">
        <x:v>E-REC05-009-01</x:v>
      </x:c>
      <x:c r="E2400" s="8" t="str">
        <x:v>Supports the referenced curated finding. Machine transcription is not audio-verified.</x:v>
      </x:c>
    </x:row>
    <x:row r="2401" ht="35" customHeight="1">
      <x:c r="A2401" s="9" t="str">
        <x:v>REC05</x:v>
      </x:c>
      <x:c r="B2401" s="9" t="str">
        <x:v>00:43:20.600-00:43:25.040; segment 725</x:v>
      </x:c>
      <x:c r="C2401" s="9" t="str">
        <x:v>included</x:v>
      </x:c>
      <x:c r="D2401" s="9" t="str">
        <x:v>E-REC05-009-01</x:v>
      </x:c>
      <x:c r="E2401" s="9" t="str">
        <x:v>Supports the referenced curated finding. Machine transcription is not audio-verified.</x:v>
      </x:c>
    </x:row>
    <x:row r="2402" ht="35" customHeight="1">
      <x:c r="A2402" s="8" t="str">
        <x:v>REC05</x:v>
      </x:c>
      <x:c r="B2402" s="8" t="str">
        <x:v>00:43:25.040-00:43:29.280; segment 726</x:v>
      </x:c>
      <x:c r="C2402" s="8" t="str">
        <x:v>included</x:v>
      </x:c>
      <x:c r="D2402" s="8" t="str">
        <x:v>E-REC05-009-01</x:v>
      </x:c>
      <x:c r="E2402" s="8" t="str">
        <x:v>Supports the referenced curated finding. Machine transcription is not audio-verified.</x:v>
      </x:c>
    </x:row>
    <x:row r="2403" ht="35" customHeight="1">
      <x:c r="A2403" s="9" t="str">
        <x:v>REC05</x:v>
      </x:c>
      <x:c r="B2403" s="9" t="str">
        <x:v>00:43:29.280-00:43:33.620; segment 727</x:v>
      </x:c>
      <x:c r="C2403" s="9" t="str">
        <x:v>included</x:v>
      </x:c>
      <x:c r="D2403" s="9" t="str">
        <x:v>E-REC05-009-01</x:v>
      </x:c>
      <x:c r="E2403" s="9" t="str">
        <x:v>Supports the referenced curated finding. Machine transcription is not audio-verified.</x:v>
      </x:c>
    </x:row>
    <x:row r="2404" ht="35" customHeight="1">
      <x:c r="A2404" s="8" t="str">
        <x:v>REC05</x:v>
      </x:c>
      <x:c r="B2404" s="8" t="str">
        <x:v>00:43:33.620-00:43:39.120; segment 728</x:v>
      </x:c>
      <x:c r="C2404" s="8" t="str">
        <x:v>included</x:v>
      </x:c>
      <x:c r="D2404" s="8" t="str">
        <x:v>E-REC05-009-01</x:v>
      </x:c>
      <x:c r="E2404" s="8" t="str">
        <x:v>Supports the referenced curated finding. Machine transcription is not audio-verified.</x:v>
      </x:c>
    </x:row>
    <x:row r="2405" ht="35" customHeight="1">
      <x:c r="A2405" s="9" t="str">
        <x:v>REC05</x:v>
      </x:c>
      <x:c r="B2405" s="9" t="str">
        <x:v>00:43:39.120-00:43:39.760; engine gap</x:v>
      </x:c>
      <x:c r="C2405" s="9" t="str">
        <x:v>untranscribed_interval</x:v>
      </x:c>
      <x:c r="D2405" s="9" t="str"/>
      <x:c r="E2405" s="9" t="str">
        <x:v>Engine returned no text. Silence versus missed speech not audio-verified.</x:v>
      </x:c>
    </x:row>
    <x:row r="2406" ht="35" customHeight="1">
      <x:c r="A2406" s="8" t="str">
        <x:v>REC05</x:v>
      </x:c>
      <x:c r="B2406" s="8" t="str">
        <x:v>00:43:39.760-00:43:41.600; segment 729</x:v>
      </x:c>
      <x:c r="C2406" s="8" t="str">
        <x:v>included</x:v>
      </x:c>
      <x:c r="D2406" s="8" t="str">
        <x:v>E-REC05-009-01</x:v>
      </x:c>
      <x:c r="E2406" s="8" t="str">
        <x:v>Supports the referenced curated finding. Machine transcription is not audio-verified.</x:v>
      </x:c>
    </x:row>
    <x:row r="2407" ht="35" customHeight="1">
      <x:c r="A2407" s="9" t="str">
        <x:v>REC05</x:v>
      </x:c>
      <x:c r="B2407" s="9" t="str">
        <x:v>00:43:41.600-00:43:46.060; engine gap</x:v>
      </x:c>
      <x:c r="C2407" s="9" t="str">
        <x:v>untranscribed_interval</x:v>
      </x:c>
      <x:c r="D2407" s="9" t="str"/>
      <x:c r="E2407" s="9" t="str">
        <x:v>Engine returned no text. Silence versus missed speech not audio-verified.</x:v>
      </x:c>
    </x:row>
    <x:row r="2408" ht="38" customHeight="1">
      <x:c r="A2408" s="8" t="str">
        <x:v>REC05</x:v>
      </x:c>
      <x:c r="B2408" s="8" t="str">
        <x:v>00:43:46.060-00:43:51.600; segment 730</x:v>
      </x:c>
      <x:c r="C2408" s="8" t="str">
        <x:v>offtopic</x:v>
      </x:c>
      <x:c r="D2408" s="8" t="str"/>
      <x:c r="E2408" s="8" t="str">
        <x:v>Reflection questions, deliverable timetable and future exercise events. Planned products are not evidence of their completion.</x:v>
      </x:c>
    </x:row>
    <x:row r="2409" ht="35" customHeight="1">
      <x:c r="A2409" s="9" t="str">
        <x:v>REC05</x:v>
      </x:c>
      <x:c r="B2409" s="9" t="str">
        <x:v>00:43:51.600-00:43:52.780; engine gap</x:v>
      </x:c>
      <x:c r="C2409" s="9" t="str">
        <x:v>untranscribed_interval</x:v>
      </x:c>
      <x:c r="D2409" s="9" t="str"/>
      <x:c r="E2409" s="9" t="str">
        <x:v>Engine returned no text. Silence versus missed speech not audio-verified.</x:v>
      </x:c>
    </x:row>
    <x:row r="2410" ht="38" customHeight="1">
      <x:c r="A2410" s="8" t="str">
        <x:v>REC05</x:v>
      </x:c>
      <x:c r="B2410" s="8" t="str">
        <x:v>00:43:52.780-00:43:58.400; segment 731</x:v>
      </x:c>
      <x:c r="C2410" s="8" t="str">
        <x:v>offtopic</x:v>
      </x:c>
      <x:c r="D2410" s="8" t="str"/>
      <x:c r="E2410" s="8" t="str">
        <x:v>Reflection questions, deliverable timetable and future exercise events. Planned products are not evidence of their completion.</x:v>
      </x:c>
    </x:row>
    <x:row r="2411" ht="38" customHeight="1">
      <x:c r="A2411" s="9" t="str">
        <x:v>REC05</x:v>
      </x:c>
      <x:c r="B2411" s="9" t="str">
        <x:v>00:43:58.400-00:44:03.560; segment 732</x:v>
      </x:c>
      <x:c r="C2411" s="9" t="str">
        <x:v>offtopic</x:v>
      </x:c>
      <x:c r="D2411" s="9" t="str"/>
      <x:c r="E2411" s="9" t="str">
        <x:v>Reflection questions, deliverable timetable and future exercise events. Planned products are not evidence of their completion.</x:v>
      </x:c>
    </x:row>
    <x:row r="2412" ht="35" customHeight="1">
      <x:c r="A2412" s="8" t="str">
        <x:v>REC05</x:v>
      </x:c>
      <x:c r="B2412" s="8" t="str">
        <x:v>00:44:03.560-00:44:04.260; engine gap</x:v>
      </x:c>
      <x:c r="C2412" s="8" t="str">
        <x:v>untranscribed_interval</x:v>
      </x:c>
      <x:c r="D2412" s="8" t="str"/>
      <x:c r="E2412" s="8" t="str">
        <x:v>Engine returned no text. Silence versus missed speech not audio-verified.</x:v>
      </x:c>
    </x:row>
    <x:row r="2413" ht="38" customHeight="1">
      <x:c r="A2413" s="9" t="str">
        <x:v>REC05</x:v>
      </x:c>
      <x:c r="B2413" s="9" t="str">
        <x:v>00:44:04.260-00:44:06.620; segment 733</x:v>
      </x:c>
      <x:c r="C2413" s="9" t="str">
        <x:v>offtopic</x:v>
      </x:c>
      <x:c r="D2413" s="9" t="str"/>
      <x:c r="E2413" s="9" t="str">
        <x:v>Reflection questions, deliverable timetable and future exercise events. Planned products are not evidence of their completion.</x:v>
      </x:c>
    </x:row>
    <x:row r="2414" ht="35" customHeight="1">
      <x:c r="A2414" s="8" t="str">
        <x:v>REC05</x:v>
      </x:c>
      <x:c r="B2414" s="8" t="str">
        <x:v>00:44:06.620-00:44:06.900; engine gap</x:v>
      </x:c>
      <x:c r="C2414" s="8" t="str">
        <x:v>untranscribed_interval</x:v>
      </x:c>
      <x:c r="D2414" s="8" t="str"/>
      <x:c r="E2414" s="8" t="str">
        <x:v>Engine returned no text. Silence versus missed speech not audio-verified.</x:v>
      </x:c>
    </x:row>
    <x:row r="2415" ht="38" customHeight="1">
      <x:c r="A2415" s="9" t="str">
        <x:v>REC05</x:v>
      </x:c>
      <x:c r="B2415" s="9" t="str">
        <x:v>00:44:06.900-00:44:09.720; segment 734</x:v>
      </x:c>
      <x:c r="C2415" s="9" t="str">
        <x:v>offtopic</x:v>
      </x:c>
      <x:c r="D2415" s="9" t="str"/>
      <x:c r="E2415" s="9" t="str">
        <x:v>Reflection questions, deliverable timetable and future exercise events. Planned products are not evidence of their completion.</x:v>
      </x:c>
    </x:row>
    <x:row r="2416" ht="35" customHeight="1">
      <x:c r="A2416" s="8" t="str">
        <x:v>REC05</x:v>
      </x:c>
      <x:c r="B2416" s="8" t="str">
        <x:v>00:44:09.720-00:44:11.000; engine gap</x:v>
      </x:c>
      <x:c r="C2416" s="8" t="str">
        <x:v>untranscribed_interval</x:v>
      </x:c>
      <x:c r="D2416" s="8" t="str"/>
      <x:c r="E2416" s="8" t="str">
        <x:v>Engine returned no text. Silence versus missed speech not audio-verified.</x:v>
      </x:c>
    </x:row>
    <x:row r="2417" ht="38" customHeight="1">
      <x:c r="A2417" s="9" t="str">
        <x:v>REC05</x:v>
      </x:c>
      <x:c r="B2417" s="9" t="str">
        <x:v>00:44:11.000-00:44:12.940; segment 735</x:v>
      </x:c>
      <x:c r="C2417" s="9" t="str">
        <x:v>offtopic</x:v>
      </x:c>
      <x:c r="D2417" s="9" t="str"/>
      <x:c r="E2417" s="9" t="str">
        <x:v>Reflection questions, deliverable timetable and future exercise events. Planned products are not evidence of their completion.</x:v>
      </x:c>
    </x:row>
    <x:row r="2418" ht="35" customHeight="1">
      <x:c r="A2418" s="8" t="str">
        <x:v>REC05</x:v>
      </x:c>
      <x:c r="B2418" s="8" t="str">
        <x:v>00:44:12.940-00:44:14.800; engine gap</x:v>
      </x:c>
      <x:c r="C2418" s="8" t="str">
        <x:v>untranscribed_interval</x:v>
      </x:c>
      <x:c r="D2418" s="8" t="str"/>
      <x:c r="E2418" s="8" t="str">
        <x:v>Engine returned no text. Silence versus missed speech not audio-verified.</x:v>
      </x:c>
    </x:row>
    <x:row r="2419" ht="38" customHeight="1">
      <x:c r="A2419" s="9" t="str">
        <x:v>REC05</x:v>
      </x:c>
      <x:c r="B2419" s="9" t="str">
        <x:v>00:44:14.800-00:44:16.680; segment 736</x:v>
      </x:c>
      <x:c r="C2419" s="9" t="str">
        <x:v>offtopic</x:v>
      </x:c>
      <x:c r="D2419" s="9" t="str"/>
      <x:c r="E2419" s="9" t="str">
        <x:v>Reflection questions, deliverable timetable and future exercise events. Planned products are not evidence of their completion.</x:v>
      </x:c>
    </x:row>
    <x:row r="2420" ht="35" customHeight="1">
      <x:c r="A2420" s="8" t="str">
        <x:v>REC05</x:v>
      </x:c>
      <x:c r="B2420" s="8" t="str">
        <x:v>00:44:16.680-00:44:16.940; engine gap</x:v>
      </x:c>
      <x:c r="C2420" s="8" t="str">
        <x:v>untranscribed_interval</x:v>
      </x:c>
      <x:c r="D2420" s="8" t="str"/>
      <x:c r="E2420" s="8" t="str">
        <x:v>Engine returned no text. Silence versus missed speech not audio-verified.</x:v>
      </x:c>
    </x:row>
    <x:row r="2421" ht="38" customHeight="1">
      <x:c r="A2421" s="9" t="str">
        <x:v>REC05</x:v>
      </x:c>
      <x:c r="B2421" s="9" t="str">
        <x:v>00:44:16.940-00:44:18.680; segment 737</x:v>
      </x:c>
      <x:c r="C2421" s="9" t="str">
        <x:v>offtopic</x:v>
      </x:c>
      <x:c r="D2421" s="9" t="str"/>
      <x:c r="E2421" s="9" t="str">
        <x:v>Reflection questions, deliverable timetable and future exercise events. Planned products are not evidence of their completion.</x:v>
      </x:c>
    </x:row>
    <x:row r="2422" ht="35" customHeight="1">
      <x:c r="A2422" s="8" t="str">
        <x:v>REC05</x:v>
      </x:c>
      <x:c r="B2422" s="8" t="str">
        <x:v>00:44:18.680-00:44:18.880; engine gap</x:v>
      </x:c>
      <x:c r="C2422" s="8" t="str">
        <x:v>untranscribed_interval</x:v>
      </x:c>
      <x:c r="D2422" s="8" t="str"/>
      <x:c r="E2422" s="8" t="str">
        <x:v>Engine returned no text. Silence versus missed speech not audio-verified.</x:v>
      </x:c>
    </x:row>
    <x:row r="2423" ht="38" customHeight="1">
      <x:c r="A2423" s="9" t="str">
        <x:v>REC05</x:v>
      </x:c>
      <x:c r="B2423" s="9" t="str">
        <x:v>00:44:18.880-00:44:20.880; segment 738</x:v>
      </x:c>
      <x:c r="C2423" s="9" t="str">
        <x:v>offtopic</x:v>
      </x:c>
      <x:c r="D2423" s="9" t="str"/>
      <x:c r="E2423" s="9" t="str">
        <x:v>Reflection questions, deliverable timetable and future exercise events. Planned products are not evidence of their completion.</x:v>
      </x:c>
    </x:row>
    <x:row r="2424" ht="35" customHeight="1">
      <x:c r="A2424" s="8" t="str">
        <x:v>REC05</x:v>
      </x:c>
      <x:c r="B2424" s="8" t="str">
        <x:v>00:44:20.880-00:44:21.520; engine gap</x:v>
      </x:c>
      <x:c r="C2424" s="8" t="str">
        <x:v>untranscribed_interval</x:v>
      </x:c>
      <x:c r="D2424" s="8" t="str"/>
      <x:c r="E2424" s="8" t="str">
        <x:v>Engine returned no text. Silence versus missed speech not audio-verified.</x:v>
      </x:c>
    </x:row>
    <x:row r="2425" ht="38" customHeight="1">
      <x:c r="A2425" s="9" t="str">
        <x:v>REC05</x:v>
      </x:c>
      <x:c r="B2425" s="9" t="str">
        <x:v>00:44:21.520-00:44:24.100; segment 739</x:v>
      </x:c>
      <x:c r="C2425" s="9" t="str">
        <x:v>offtopic</x:v>
      </x:c>
      <x:c r="D2425" s="9" t="str"/>
      <x:c r="E2425" s="9" t="str">
        <x:v>Reflection questions, deliverable timetable and future exercise events. Planned products are not evidence of their completion.</x:v>
      </x:c>
    </x:row>
    <x:row r="2426" ht="35" customHeight="1">
      <x:c r="A2426" s="8" t="str">
        <x:v>REC05</x:v>
      </x:c>
      <x:c r="B2426" s="8" t="str">
        <x:v>00:44:24.100-00:44:24.600; engine gap</x:v>
      </x:c>
      <x:c r="C2426" s="8" t="str">
        <x:v>untranscribed_interval</x:v>
      </x:c>
      <x:c r="D2426" s="8" t="str"/>
      <x:c r="E2426" s="8" t="str">
        <x:v>Engine returned no text. Silence versus missed speech not audio-verified.</x:v>
      </x:c>
    </x:row>
    <x:row r="2427" ht="38" customHeight="1">
      <x:c r="A2427" s="9" t="str">
        <x:v>REC05</x:v>
      </x:c>
      <x:c r="B2427" s="9" t="str">
        <x:v>00:44:24.600-00:44:25.940; segment 740</x:v>
      </x:c>
      <x:c r="C2427" s="9" t="str">
        <x:v>offtopic</x:v>
      </x:c>
      <x:c r="D2427" s="9" t="str"/>
      <x:c r="E2427" s="9" t="str">
        <x:v>Reflection questions, deliverable timetable and future exercise events. Planned products are not evidence of their completion.</x:v>
      </x:c>
    </x:row>
    <x:row r="2428" ht="38" customHeight="1">
      <x:c r="A2428" s="8" t="str">
        <x:v>REC05</x:v>
      </x:c>
      <x:c r="B2428" s="8" t="str">
        <x:v>00:44:25.940-00:44:32.980; segment 741</x:v>
      </x:c>
      <x:c r="C2428" s="8" t="str">
        <x:v>offtopic</x:v>
      </x:c>
      <x:c r="D2428" s="8" t="str"/>
      <x:c r="E2428" s="8" t="str">
        <x:v>Reflection questions, deliverable timetable and future exercise events. Planned products are not evidence of their completion.</x:v>
      </x:c>
    </x:row>
    <x:row r="2429" ht="35" customHeight="1">
      <x:c r="A2429" s="9" t="str">
        <x:v>REC05</x:v>
      </x:c>
      <x:c r="B2429" s="9" t="str">
        <x:v>00:44:32.980-00:44:33.400; engine gap</x:v>
      </x:c>
      <x:c r="C2429" s="9" t="str">
        <x:v>untranscribed_interval</x:v>
      </x:c>
      <x:c r="D2429" s="9" t="str"/>
      <x:c r="E2429" s="9" t="str">
        <x:v>Engine returned no text. Silence versus missed speech not audio-verified.</x:v>
      </x:c>
    </x:row>
    <x:row r="2430" ht="38" customHeight="1">
      <x:c r="A2430" s="8" t="str">
        <x:v>REC05</x:v>
      </x:c>
      <x:c r="B2430" s="8" t="str">
        <x:v>00:44:33.400-00:44:36.940; segment 742</x:v>
      </x:c>
      <x:c r="C2430" s="8" t="str">
        <x:v>offtopic</x:v>
      </x:c>
      <x:c r="D2430" s="8" t="str"/>
      <x:c r="E2430" s="8" t="str">
        <x:v>Reflection questions, deliverable timetable and future exercise events. Planned products are not evidence of their completion.</x:v>
      </x:c>
    </x:row>
    <x:row r="2431" ht="35" customHeight="1">
      <x:c r="A2431" s="9" t="str">
        <x:v>REC05</x:v>
      </x:c>
      <x:c r="B2431" s="9" t="str">
        <x:v>00:44:36.940-00:44:37.900; engine gap</x:v>
      </x:c>
      <x:c r="C2431" s="9" t="str">
        <x:v>untranscribed_interval</x:v>
      </x:c>
      <x:c r="D2431" s="9" t="str"/>
      <x:c r="E2431" s="9" t="str">
        <x:v>Engine returned no text. Silence versus missed speech not audio-verified.</x:v>
      </x:c>
    </x:row>
    <x:row r="2432" ht="38" customHeight="1">
      <x:c r="A2432" s="8" t="str">
        <x:v>REC05</x:v>
      </x:c>
      <x:c r="B2432" s="8" t="str">
        <x:v>00:44:37.900-00:44:43.120; segment 743</x:v>
      </x:c>
      <x:c r="C2432" s="8" t="str">
        <x:v>offtopic</x:v>
      </x:c>
      <x:c r="D2432" s="8" t="str"/>
      <x:c r="E2432" s="8" t="str">
        <x:v>Reflection questions, deliverable timetable and future exercise events. Planned products are not evidence of their completion.</x:v>
      </x:c>
    </x:row>
    <x:row r="2433" ht="35" customHeight="1">
      <x:c r="A2433" s="9" t="str">
        <x:v>REC05</x:v>
      </x:c>
      <x:c r="B2433" s="9" t="str">
        <x:v>00:44:43.120-00:44:44.060; engine gap</x:v>
      </x:c>
      <x:c r="C2433" s="9" t="str">
        <x:v>untranscribed_interval</x:v>
      </x:c>
      <x:c r="D2433" s="9" t="str"/>
      <x:c r="E2433" s="9" t="str">
        <x:v>Engine returned no text. Silence versus missed speech not audio-verified.</x:v>
      </x:c>
    </x:row>
    <x:row r="2434" ht="38" customHeight="1">
      <x:c r="A2434" s="8" t="str">
        <x:v>REC05</x:v>
      </x:c>
      <x:c r="B2434" s="8" t="str">
        <x:v>00:44:44.060-00:44:44.700; segment 744</x:v>
      </x:c>
      <x:c r="C2434" s="8" t="str">
        <x:v>offtopic</x:v>
      </x:c>
      <x:c r="D2434" s="8" t="str"/>
      <x:c r="E2434" s="8" t="str">
        <x:v>Reflection questions, deliverable timetable and future exercise events. Planned products are not evidence of their completion.</x:v>
      </x:c>
    </x:row>
    <x:row r="2435" ht="35" customHeight="1">
      <x:c r="A2435" s="9" t="str">
        <x:v>REC05</x:v>
      </x:c>
      <x:c r="B2435" s="9" t="str">
        <x:v>00:44:44.700-00:44:46.120; engine gap</x:v>
      </x:c>
      <x:c r="C2435" s="9" t="str">
        <x:v>untranscribed_interval</x:v>
      </x:c>
      <x:c r="D2435" s="9" t="str"/>
      <x:c r="E2435" s="9" t="str">
        <x:v>Engine returned no text. Silence versus missed speech not audio-verified.</x:v>
      </x:c>
    </x:row>
    <x:row r="2436" ht="38" customHeight="1">
      <x:c r="A2436" s="8" t="str">
        <x:v>REC05</x:v>
      </x:c>
      <x:c r="B2436" s="8" t="str">
        <x:v>00:44:46.120-00:44:47.060; segment 745</x:v>
      </x:c>
      <x:c r="C2436" s="8" t="str">
        <x:v>offtopic</x:v>
      </x:c>
      <x:c r="D2436" s="8" t="str"/>
      <x:c r="E2436" s="8" t="str">
        <x:v>Reflection questions, deliverable timetable and future exercise events. Planned products are not evidence of their completion.</x:v>
      </x:c>
    </x:row>
    <x:row r="2437" ht="35" customHeight="1">
      <x:c r="A2437" s="9" t="str">
        <x:v>REC05</x:v>
      </x:c>
      <x:c r="B2437" s="9" t="str">
        <x:v>00:44:47.060-00:44:48.900; engine gap</x:v>
      </x:c>
      <x:c r="C2437" s="9" t="str">
        <x:v>untranscribed_interval</x:v>
      </x:c>
      <x:c r="D2437" s="9" t="str"/>
      <x:c r="E2437" s="9" t="str">
        <x:v>Engine returned no text. Silence versus missed speech not audio-verified.</x:v>
      </x:c>
    </x:row>
    <x:row r="2438" ht="38" customHeight="1">
      <x:c r="A2438" s="8" t="str">
        <x:v>REC05</x:v>
      </x:c>
      <x:c r="B2438" s="8" t="str">
        <x:v>00:44:48.900-00:44:49.460; segment 746</x:v>
      </x:c>
      <x:c r="C2438" s="8" t="str">
        <x:v>offtopic</x:v>
      </x:c>
      <x:c r="D2438" s="8" t="str"/>
      <x:c r="E2438" s="8" t="str">
        <x:v>Reflection questions, deliverable timetable and future exercise events. Planned products are not evidence of their completion.</x:v>
      </x:c>
    </x:row>
    <x:row r="2439" ht="35" customHeight="1">
      <x:c r="A2439" s="9" t="str">
        <x:v>REC05</x:v>
      </x:c>
      <x:c r="B2439" s="9" t="str">
        <x:v>00:44:49.460-00:44:57.580; engine gap</x:v>
      </x:c>
      <x:c r="C2439" s="9" t="str">
        <x:v>untranscribed_interval</x:v>
      </x:c>
      <x:c r="D2439" s="9" t="str"/>
      <x:c r="E2439" s="9" t="str">
        <x:v>Engine returned no text. Silence versus missed speech not audio-verified.</x:v>
      </x:c>
    </x:row>
    <x:row r="2440" ht="38" customHeight="1">
      <x:c r="A2440" s="8" t="str">
        <x:v>REC05</x:v>
      </x:c>
      <x:c r="B2440" s="8" t="str">
        <x:v>00:44:57.580-00:44:59.080; segment 747</x:v>
      </x:c>
      <x:c r="C2440" s="8" t="str">
        <x:v>offtopic</x:v>
      </x:c>
      <x:c r="D2440" s="8" t="str"/>
      <x:c r="E2440" s="8" t="str">
        <x:v>Reflection questions, deliverable timetable and future exercise events. Planned products are not evidence of their completion.</x:v>
      </x:c>
    </x:row>
    <x:row r="2441" ht="35" customHeight="1">
      <x:c r="A2441" s="9" t="str">
        <x:v>REC05</x:v>
      </x:c>
      <x:c r="B2441" s="9" t="str">
        <x:v>00:44:59.080-00:45:01.720; engine gap</x:v>
      </x:c>
      <x:c r="C2441" s="9" t="str">
        <x:v>untranscribed_interval</x:v>
      </x:c>
      <x:c r="D2441" s="9" t="str"/>
      <x:c r="E2441" s="9" t="str">
        <x:v>Engine returned no text. Silence versus missed speech not audio-verified.</x:v>
      </x:c>
    </x:row>
    <x:row r="2442" ht="38" customHeight="1">
      <x:c r="A2442" s="8" t="str">
        <x:v>REC05</x:v>
      </x:c>
      <x:c r="B2442" s="8" t="str">
        <x:v>00:45:01.720-00:45:03.600; segment 748</x:v>
      </x:c>
      <x:c r="C2442" s="8" t="str">
        <x:v>offtopic</x:v>
      </x:c>
      <x:c r="D2442" s="8" t="str"/>
      <x:c r="E2442" s="8" t="str">
        <x:v>Reflection questions, deliverable timetable and future exercise events. Planned products are not evidence of their completion.</x:v>
      </x:c>
    </x:row>
    <x:row r="2443" ht="35" customHeight="1">
      <x:c r="A2443" s="9" t="str">
        <x:v>REC05</x:v>
      </x:c>
      <x:c r="B2443" s="9" t="str">
        <x:v>00:45:03.600-00:45:03.760; engine gap</x:v>
      </x:c>
      <x:c r="C2443" s="9" t="str">
        <x:v>untranscribed_interval</x:v>
      </x:c>
      <x:c r="D2443" s="9" t="str"/>
      <x:c r="E2443" s="9" t="str">
        <x:v>Engine returned no text. Silence versus missed speech not audio-verified.</x:v>
      </x:c>
    </x:row>
    <x:row r="2444" ht="38" customHeight="1">
      <x:c r="A2444" s="8" t="str">
        <x:v>REC05</x:v>
      </x:c>
      <x:c r="B2444" s="8" t="str">
        <x:v>00:45:03.760-00:45:08.940; segment 749</x:v>
      </x:c>
      <x:c r="C2444" s="8" t="str">
        <x:v>offtopic</x:v>
      </x:c>
      <x:c r="D2444" s="8" t="str"/>
      <x:c r="E2444" s="8" t="str">
        <x:v>Reflection questions, deliverable timetable and future exercise events. Planned products are not evidence of their completion.</x:v>
      </x:c>
    </x:row>
    <x:row r="2445" ht="38" customHeight="1">
      <x:c r="A2445" s="9" t="str">
        <x:v>REC05</x:v>
      </x:c>
      <x:c r="B2445" s="9" t="str">
        <x:v>00:45:08.940-00:45:10.380; segment 750</x:v>
      </x:c>
      <x:c r="C2445" s="9" t="str">
        <x:v>offtopic</x:v>
      </x:c>
      <x:c r="D2445" s="9" t="str"/>
      <x:c r="E2445" s="9" t="str">
        <x:v>Reflection questions, deliverable timetable and future exercise events. Planned products are not evidence of their completion.</x:v>
      </x:c>
    </x:row>
    <x:row r="2446" ht="35" customHeight="1">
      <x:c r="A2446" s="8" t="str">
        <x:v>REC05</x:v>
      </x:c>
      <x:c r="B2446" s="8" t="str">
        <x:v>00:45:10.380-00:45:10.780; engine gap</x:v>
      </x:c>
      <x:c r="C2446" s="8" t="str">
        <x:v>untranscribed_interval</x:v>
      </x:c>
      <x:c r="D2446" s="8" t="str"/>
      <x:c r="E2446" s="8" t="str">
        <x:v>Engine returned no text. Silence versus missed speech not audio-verified.</x:v>
      </x:c>
    </x:row>
    <x:row r="2447" ht="38" customHeight="1">
      <x:c r="A2447" s="9" t="str">
        <x:v>REC05</x:v>
      </x:c>
      <x:c r="B2447" s="9" t="str">
        <x:v>00:45:10.780-00:45:14.180; segment 751</x:v>
      </x:c>
      <x:c r="C2447" s="9" t="str">
        <x:v>offtopic</x:v>
      </x:c>
      <x:c r="D2447" s="9" t="str"/>
      <x:c r="E2447" s="9" t="str">
        <x:v>Reflection questions, deliverable timetable and future exercise events. Planned products are not evidence of their completion.</x:v>
      </x:c>
    </x:row>
    <x:row r="2448" ht="35" customHeight="1">
      <x:c r="A2448" s="8" t="str">
        <x:v>REC05</x:v>
      </x:c>
      <x:c r="B2448" s="8" t="str">
        <x:v>00:45:14.180-00:45:14.680; engine gap</x:v>
      </x:c>
      <x:c r="C2448" s="8" t="str">
        <x:v>untranscribed_interval</x:v>
      </x:c>
      <x:c r="D2448" s="8" t="str"/>
      <x:c r="E2448" s="8" t="str">
        <x:v>Engine returned no text. Silence versus missed speech not audio-verified.</x:v>
      </x:c>
    </x:row>
    <x:row r="2449" ht="38" customHeight="1">
      <x:c r="A2449" s="9" t="str">
        <x:v>REC05</x:v>
      </x:c>
      <x:c r="B2449" s="9" t="str">
        <x:v>00:45:14.680-00:45:18.540; segment 752</x:v>
      </x:c>
      <x:c r="C2449" s="9" t="str">
        <x:v>offtopic</x:v>
      </x:c>
      <x:c r="D2449" s="9" t="str"/>
      <x:c r="E2449" s="9" t="str">
        <x:v>Reflection questions, deliverable timetable and future exercise events. Planned products are not evidence of their completion.</x:v>
      </x:c>
    </x:row>
    <x:row r="2450" ht="38" customHeight="1">
      <x:c r="A2450" s="8" t="str">
        <x:v>REC05</x:v>
      </x:c>
      <x:c r="B2450" s="8" t="str">
        <x:v>00:45:18.540-00:45:20.020; segment 753</x:v>
      </x:c>
      <x:c r="C2450" s="8" t="str">
        <x:v>offtopic</x:v>
      </x:c>
      <x:c r="D2450" s="8" t="str"/>
      <x:c r="E2450" s="8" t="str">
        <x:v>Reflection questions, deliverable timetable and future exercise events. Planned products are not evidence of their completion.</x:v>
      </x:c>
    </x:row>
    <x:row r="2451" ht="38" customHeight="1">
      <x:c r="A2451" s="9" t="str">
        <x:v>REC05</x:v>
      </x:c>
      <x:c r="B2451" s="9" t="str">
        <x:v>00:45:20.020-00:45:27.160; segment 754</x:v>
      </x:c>
      <x:c r="C2451" s="9" t="str">
        <x:v>offtopic</x:v>
      </x:c>
      <x:c r="D2451" s="9" t="str"/>
      <x:c r="E2451" s="9" t="str">
        <x:v>Reflection questions, deliverable timetable and future exercise events. Planned products are not evidence of their completion.</x:v>
      </x:c>
    </x:row>
    <x:row r="2452" ht="35" customHeight="1">
      <x:c r="A2452" s="8" t="str">
        <x:v>REC05</x:v>
      </x:c>
      <x:c r="B2452" s="8" t="str">
        <x:v>00:45:27.160-00:45:27.400; engine gap</x:v>
      </x:c>
      <x:c r="C2452" s="8" t="str">
        <x:v>untranscribed_interval</x:v>
      </x:c>
      <x:c r="D2452" s="8" t="str"/>
      <x:c r="E2452" s="8" t="str">
        <x:v>Engine returned no text. Silence versus missed speech not audio-verified.</x:v>
      </x:c>
    </x:row>
    <x:row r="2453" ht="38" customHeight="1">
      <x:c r="A2453" s="9" t="str">
        <x:v>REC05</x:v>
      </x:c>
      <x:c r="B2453" s="9" t="str">
        <x:v>00:45:27.400-00:45:32.300; segment 755</x:v>
      </x:c>
      <x:c r="C2453" s="9" t="str">
        <x:v>offtopic</x:v>
      </x:c>
      <x:c r="D2453" s="9" t="str"/>
      <x:c r="E2453" s="9" t="str">
        <x:v>Reflection questions, deliverable timetable and future exercise events. Planned products are not evidence of their completion.</x:v>
      </x:c>
    </x:row>
    <x:row r="2454" ht="35" customHeight="1">
      <x:c r="A2454" s="8" t="str">
        <x:v>REC05</x:v>
      </x:c>
      <x:c r="B2454" s="8" t="str">
        <x:v>00:45:32.300-00:45:34.460; engine gap</x:v>
      </x:c>
      <x:c r="C2454" s="8" t="str">
        <x:v>untranscribed_interval</x:v>
      </x:c>
      <x:c r="D2454" s="8" t="str"/>
      <x:c r="E2454" s="8" t="str">
        <x:v>Engine returned no text. Silence versus missed speech not audio-verified.</x:v>
      </x:c>
    </x:row>
    <x:row r="2455" ht="38" customHeight="1">
      <x:c r="A2455" s="9" t="str">
        <x:v>REC05</x:v>
      </x:c>
      <x:c r="B2455" s="9" t="str">
        <x:v>00:45:34.460-00:45:40.540; segment 756</x:v>
      </x:c>
      <x:c r="C2455" s="9" t="str">
        <x:v>offtopic</x:v>
      </x:c>
      <x:c r="D2455" s="9" t="str"/>
      <x:c r="E2455" s="9" t="str">
        <x:v>Reflection questions, deliverable timetable and future exercise events. Planned products are not evidence of their completion.</x:v>
      </x:c>
    </x:row>
    <x:row r="2456" ht="35" customHeight="1">
      <x:c r="A2456" s="8" t="str">
        <x:v>REC05</x:v>
      </x:c>
      <x:c r="B2456" s="8" t="str">
        <x:v>00:45:40.540-00:45:40.880; engine gap</x:v>
      </x:c>
      <x:c r="C2456" s="8" t="str">
        <x:v>untranscribed_interval</x:v>
      </x:c>
      <x:c r="D2456" s="8" t="str"/>
      <x:c r="E2456" s="8" t="str">
        <x:v>Engine returned no text. Silence versus missed speech not audio-verified.</x:v>
      </x:c>
    </x:row>
    <x:row r="2457" ht="38" customHeight="1">
      <x:c r="A2457" s="9" t="str">
        <x:v>REC05</x:v>
      </x:c>
      <x:c r="B2457" s="9" t="str">
        <x:v>00:45:40.880-00:45:42.560; segment 757</x:v>
      </x:c>
      <x:c r="C2457" s="9" t="str">
        <x:v>offtopic</x:v>
      </x:c>
      <x:c r="D2457" s="9" t="str"/>
      <x:c r="E2457" s="9" t="str">
        <x:v>Reflection questions, deliverable timetable and future exercise events. Planned products are not evidence of their completion.</x:v>
      </x:c>
    </x:row>
    <x:row r="2458" ht="35" customHeight="1">
      <x:c r="A2458" s="8" t="str">
        <x:v>REC05</x:v>
      </x:c>
      <x:c r="B2458" s="8" t="str">
        <x:v>00:45:42.560-00:45:42.740; engine gap</x:v>
      </x:c>
      <x:c r="C2458" s="8" t="str">
        <x:v>untranscribed_interval</x:v>
      </x:c>
      <x:c r="D2458" s="8" t="str"/>
      <x:c r="E2458" s="8" t="str">
        <x:v>Engine returned no text. Silence versus missed speech not audio-verified.</x:v>
      </x:c>
    </x:row>
    <x:row r="2459" ht="38" customHeight="1">
      <x:c r="A2459" s="9" t="str">
        <x:v>REC05</x:v>
      </x:c>
      <x:c r="B2459" s="9" t="str">
        <x:v>00:45:42.740-00:45:44.640; segment 758</x:v>
      </x:c>
      <x:c r="C2459" s="9" t="str">
        <x:v>offtopic</x:v>
      </x:c>
      <x:c r="D2459" s="9" t="str"/>
      <x:c r="E2459" s="9" t="str">
        <x:v>Reflection questions, deliverable timetable and future exercise events. Planned products are not evidence of their completion.</x:v>
      </x:c>
    </x:row>
    <x:row r="2460" ht="35" customHeight="1">
      <x:c r="A2460" s="8" t="str">
        <x:v>REC05</x:v>
      </x:c>
      <x:c r="B2460" s="8" t="str">
        <x:v>00:45:44.640-00:45:44.940; engine gap</x:v>
      </x:c>
      <x:c r="C2460" s="8" t="str">
        <x:v>untranscribed_interval</x:v>
      </x:c>
      <x:c r="D2460" s="8" t="str"/>
      <x:c r="E2460" s="8" t="str">
        <x:v>Engine returned no text. Silence versus missed speech not audio-verified.</x:v>
      </x:c>
    </x:row>
    <x:row r="2461" ht="38" customHeight="1">
      <x:c r="A2461" s="9" t="str">
        <x:v>REC05</x:v>
      </x:c>
      <x:c r="B2461" s="9" t="str">
        <x:v>00:45:44.940-00:45:48.640; segment 759</x:v>
      </x:c>
      <x:c r="C2461" s="9" t="str">
        <x:v>offtopic</x:v>
      </x:c>
      <x:c r="D2461" s="9" t="str"/>
      <x:c r="E2461" s="9" t="str">
        <x:v>Reflection questions, deliverable timetable and future exercise events. Planned products are not evidence of their completion.</x:v>
      </x:c>
    </x:row>
    <x:row r="2462" ht="38" customHeight="1">
      <x:c r="A2462" s="8" t="str">
        <x:v>REC05</x:v>
      </x:c>
      <x:c r="B2462" s="8" t="str">
        <x:v>00:45:48.640-00:45:50.280; segment 760</x:v>
      </x:c>
      <x:c r="C2462" s="8" t="str">
        <x:v>offtopic</x:v>
      </x:c>
      <x:c r="D2462" s="8" t="str"/>
      <x:c r="E2462" s="8" t="str">
        <x:v>Reflection questions, deliverable timetable and future exercise events. Planned products are not evidence of their completion.</x:v>
      </x:c>
    </x:row>
    <x:row r="2463" ht="38" customHeight="1">
      <x:c r="A2463" s="9" t="str">
        <x:v>REC05</x:v>
      </x:c>
      <x:c r="B2463" s="9" t="str">
        <x:v>00:45:50.280-00:45:52.780; segment 761</x:v>
      </x:c>
      <x:c r="C2463" s="9" t="str">
        <x:v>offtopic</x:v>
      </x:c>
      <x:c r="D2463" s="9" t="str"/>
      <x:c r="E2463" s="9" t="str">
        <x:v>Reflection questions, deliverable timetable and future exercise events. Planned products are not evidence of their completion.</x:v>
      </x:c>
    </x:row>
    <x:row r="2464" ht="38" customHeight="1">
      <x:c r="A2464" s="8" t="str">
        <x:v>REC05</x:v>
      </x:c>
      <x:c r="B2464" s="8" t="str">
        <x:v>00:45:52.780-00:45:54.260; segment 762</x:v>
      </x:c>
      <x:c r="C2464" s="8" t="str">
        <x:v>offtopic</x:v>
      </x:c>
      <x:c r="D2464" s="8" t="str"/>
      <x:c r="E2464" s="8" t="str">
        <x:v>Reflection questions, deliverable timetable and future exercise events. Planned products are not evidence of their completion.</x:v>
      </x:c>
    </x:row>
    <x:row r="2465" ht="38" customHeight="1">
      <x:c r="A2465" s="9" t="str">
        <x:v>REC05</x:v>
      </x:c>
      <x:c r="B2465" s="9" t="str">
        <x:v>00:45:54.260-00:45:56.400; segment 763</x:v>
      </x:c>
      <x:c r="C2465" s="9" t="str">
        <x:v>offtopic</x:v>
      </x:c>
      <x:c r="D2465" s="9" t="str"/>
      <x:c r="E2465" s="9" t="str">
        <x:v>Reflection questions, deliverable timetable and future exercise events. Planned products are not evidence of their completion.</x:v>
      </x:c>
    </x:row>
    <x:row r="2466" ht="38" customHeight="1">
      <x:c r="A2466" s="8" t="str">
        <x:v>REC05</x:v>
      </x:c>
      <x:c r="B2466" s="8" t="str">
        <x:v>00:45:56.400-00:45:58.300; segment 764</x:v>
      </x:c>
      <x:c r="C2466" s="8" t="str">
        <x:v>offtopic</x:v>
      </x:c>
      <x:c r="D2466" s="8" t="str"/>
      <x:c r="E2466" s="8" t="str">
        <x:v>Reflection questions, deliverable timetable and future exercise events. Planned products are not evidence of their completion.</x:v>
      </x:c>
    </x:row>
    <x:row r="2467" ht="38" customHeight="1">
      <x:c r="A2467" s="9" t="str">
        <x:v>REC05</x:v>
      </x:c>
      <x:c r="B2467" s="9" t="str">
        <x:v>00:45:58.300-00:45:59.560; segment 765</x:v>
      </x:c>
      <x:c r="C2467" s="9" t="str">
        <x:v>offtopic</x:v>
      </x:c>
      <x:c r="D2467" s="9" t="str"/>
      <x:c r="E2467" s="9" t="str">
        <x:v>Reflection questions, deliverable timetable and future exercise events. Planned products are not evidence of their completion.</x:v>
      </x:c>
    </x:row>
    <x:row r="2468" ht="38" customHeight="1">
      <x:c r="A2468" s="8" t="str">
        <x:v>REC05</x:v>
      </x:c>
      <x:c r="B2468" s="8" t="str">
        <x:v>00:45:59.560-00:46:01.020; segment 766</x:v>
      </x:c>
      <x:c r="C2468" s="8" t="str">
        <x:v>offtopic</x:v>
      </x:c>
      <x:c r="D2468" s="8" t="str"/>
      <x:c r="E2468" s="8" t="str">
        <x:v>Reflection questions, deliverable timetable and future exercise events. Planned products are not evidence of their completion.</x:v>
      </x:c>
    </x:row>
    <x:row r="2469" ht="38" customHeight="1">
      <x:c r="A2469" s="9" t="str">
        <x:v>REC05</x:v>
      </x:c>
      <x:c r="B2469" s="9" t="str">
        <x:v>00:46:01.020-00:46:03.940; segment 767</x:v>
      </x:c>
      <x:c r="C2469" s="9" t="str">
        <x:v>offtopic</x:v>
      </x:c>
      <x:c r="D2469" s="9" t="str"/>
      <x:c r="E2469" s="9" t="str">
        <x:v>Reflection questions, deliverable timetable and future exercise events. Planned products are not evidence of their completion.</x:v>
      </x:c>
    </x:row>
    <x:row r="2470" ht="35" customHeight="1">
      <x:c r="A2470" s="8" t="str">
        <x:v>REC05</x:v>
      </x:c>
      <x:c r="B2470" s="8" t="str">
        <x:v>00:46:03.940-00:46:04.620; engine gap</x:v>
      </x:c>
      <x:c r="C2470" s="8" t="str">
        <x:v>untranscribed_interval</x:v>
      </x:c>
      <x:c r="D2470" s="8" t="str"/>
      <x:c r="E2470" s="8" t="str">
        <x:v>Engine returned no text. Silence versus missed speech not audio-verified.</x:v>
      </x:c>
    </x:row>
    <x:row r="2471" ht="38" customHeight="1">
      <x:c r="A2471" s="9" t="str">
        <x:v>REC05</x:v>
      </x:c>
      <x:c r="B2471" s="9" t="str">
        <x:v>00:46:04.620-00:46:06.460; segment 768</x:v>
      </x:c>
      <x:c r="C2471" s="9" t="str">
        <x:v>offtopic</x:v>
      </x:c>
      <x:c r="D2471" s="9" t="str"/>
      <x:c r="E2471" s="9" t="str">
        <x:v>Reflection questions, deliverable timetable and future exercise events. Planned products are not evidence of their completion.</x:v>
      </x:c>
    </x:row>
    <x:row r="2472" ht="38" customHeight="1">
      <x:c r="A2472" s="8" t="str">
        <x:v>REC05</x:v>
      </x:c>
      <x:c r="B2472" s="8" t="str">
        <x:v>00:46:06.460-00:46:07.620; segment 769</x:v>
      </x:c>
      <x:c r="C2472" s="8" t="str">
        <x:v>offtopic</x:v>
      </x:c>
      <x:c r="D2472" s="8" t="str"/>
      <x:c r="E2472" s="8" t="str">
        <x:v>Reflection questions, deliverable timetable and future exercise events. Planned products are not evidence of their completion.</x:v>
      </x:c>
    </x:row>
    <x:row r="2473" ht="38" customHeight="1">
      <x:c r="A2473" s="9" t="str">
        <x:v>REC05</x:v>
      </x:c>
      <x:c r="B2473" s="9" t="str">
        <x:v>00:46:07.620-00:46:09.740; segment 770</x:v>
      </x:c>
      <x:c r="C2473" s="9" t="str">
        <x:v>offtopic</x:v>
      </x:c>
      <x:c r="D2473" s="9" t="str"/>
      <x:c r="E2473" s="9" t="str">
        <x:v>Reflection questions, deliverable timetable and future exercise events. Planned products are not evidence of their completion.</x:v>
      </x:c>
    </x:row>
    <x:row r="2474" ht="38" customHeight="1">
      <x:c r="A2474" s="8" t="str">
        <x:v>REC05</x:v>
      </x:c>
      <x:c r="B2474" s="8" t="str">
        <x:v>00:46:09.740-00:46:11.200; segment 771</x:v>
      </x:c>
      <x:c r="C2474" s="8" t="str">
        <x:v>offtopic</x:v>
      </x:c>
      <x:c r="D2474" s="8" t="str"/>
      <x:c r="E2474" s="8" t="str">
        <x:v>Reflection questions, deliverable timetable and future exercise events. Planned products are not evidence of their completion.</x:v>
      </x:c>
    </x:row>
    <x:row r="2475" ht="38" customHeight="1">
      <x:c r="A2475" s="9" t="str">
        <x:v>REC05</x:v>
      </x:c>
      <x:c r="B2475" s="9" t="str">
        <x:v>00:46:11.200-00:46:13.020; segment 772</x:v>
      </x:c>
      <x:c r="C2475" s="9" t="str">
        <x:v>offtopic</x:v>
      </x:c>
      <x:c r="D2475" s="9" t="str"/>
      <x:c r="E2475" s="9" t="str">
        <x:v>Reflection questions, deliverable timetable and future exercise events. Planned products are not evidence of their completion.</x:v>
      </x:c>
    </x:row>
    <x:row r="2476" ht="38" customHeight="1">
      <x:c r="A2476" s="8" t="str">
        <x:v>REC05</x:v>
      </x:c>
      <x:c r="B2476" s="8" t="str">
        <x:v>00:46:13.020-00:46:15.060; segment 773</x:v>
      </x:c>
      <x:c r="C2476" s="8" t="str">
        <x:v>offtopic</x:v>
      </x:c>
      <x:c r="D2476" s="8" t="str"/>
      <x:c r="E2476" s="8" t="str">
        <x:v>Reflection questions, deliverable timetable and future exercise events. Planned products are not evidence of their completion.</x:v>
      </x:c>
    </x:row>
    <x:row r="2477" ht="38" customHeight="1">
      <x:c r="A2477" s="9" t="str">
        <x:v>REC05</x:v>
      </x:c>
      <x:c r="B2477" s="9" t="str">
        <x:v>00:46:15.060-00:46:17.400; segment 774</x:v>
      </x:c>
      <x:c r="C2477" s="9" t="str">
        <x:v>offtopic</x:v>
      </x:c>
      <x:c r="D2477" s="9" t="str"/>
      <x:c r="E2477" s="9" t="str">
        <x:v>Reflection questions, deliverable timetable and future exercise events. Planned products are not evidence of their completion.</x:v>
      </x:c>
    </x:row>
    <x:row r="2478" ht="35" customHeight="1">
      <x:c r="A2478" s="8" t="str">
        <x:v>REC05</x:v>
      </x:c>
      <x:c r="B2478" s="8" t="str">
        <x:v>00:46:17.400-00:46:18.180; engine gap</x:v>
      </x:c>
      <x:c r="C2478" s="8" t="str">
        <x:v>untranscribed_interval</x:v>
      </x:c>
      <x:c r="D2478" s="8" t="str"/>
      <x:c r="E2478" s="8" t="str">
        <x:v>Engine returned no text. Silence versus missed speech not audio-verified.</x:v>
      </x:c>
    </x:row>
    <x:row r="2479" ht="38" customHeight="1">
      <x:c r="A2479" s="9" t="str">
        <x:v>REC05</x:v>
      </x:c>
      <x:c r="B2479" s="9" t="str">
        <x:v>00:46:18.180-00:46:24.660; segment 775</x:v>
      </x:c>
      <x:c r="C2479" s="9" t="str">
        <x:v>offtopic</x:v>
      </x:c>
      <x:c r="D2479" s="9" t="str"/>
      <x:c r="E2479" s="9" t="str">
        <x:v>Reflection questions, deliverable timetable and future exercise events. Planned products are not evidence of their completion.</x:v>
      </x:c>
    </x:row>
    <x:row r="2480" ht="38" customHeight="1">
      <x:c r="A2480" s="8" t="str">
        <x:v>REC05</x:v>
      </x:c>
      <x:c r="B2480" s="8" t="str">
        <x:v>00:46:24.660-00:46:29.180; segment 776</x:v>
      </x:c>
      <x:c r="C2480" s="8" t="str">
        <x:v>offtopic</x:v>
      </x:c>
      <x:c r="D2480" s="8" t="str"/>
      <x:c r="E2480" s="8" t="str">
        <x:v>Reflection questions, deliverable timetable and future exercise events. Planned products are not evidence of their completion.</x:v>
      </x:c>
    </x:row>
    <x:row r="2481" ht="38" customHeight="1">
      <x:c r="A2481" s="9" t="str">
        <x:v>REC05</x:v>
      </x:c>
      <x:c r="B2481" s="9" t="str">
        <x:v>00:46:29.180-00:46:30.020; segment 777</x:v>
      </x:c>
      <x:c r="C2481" s="9" t="str">
        <x:v>offtopic</x:v>
      </x:c>
      <x:c r="D2481" s="9" t="str"/>
      <x:c r="E2481" s="9" t="str">
        <x:v>Reflection questions, deliverable timetable and future exercise events. Planned products are not evidence of their completion.</x:v>
      </x:c>
    </x:row>
    <x:row r="2482" ht="35" customHeight="1">
      <x:c r="A2482" s="8" t="str">
        <x:v>REC05</x:v>
      </x:c>
      <x:c r="B2482" s="8" t="str">
        <x:v>00:46:30.020-00:46:30.620; engine gap</x:v>
      </x:c>
      <x:c r="C2482" s="8" t="str">
        <x:v>untranscribed_interval</x:v>
      </x:c>
      <x:c r="D2482" s="8" t="str"/>
      <x:c r="E2482" s="8" t="str">
        <x:v>Engine returned no text. Silence versus missed speech not audio-verified.</x:v>
      </x:c>
    </x:row>
    <x:row r="2483" ht="38" customHeight="1">
      <x:c r="A2483" s="9" t="str">
        <x:v>REC05</x:v>
      </x:c>
      <x:c r="B2483" s="9" t="str">
        <x:v>00:46:30.620-00:46:38.020; segment 778</x:v>
      </x:c>
      <x:c r="C2483" s="9" t="str">
        <x:v>offtopic</x:v>
      </x:c>
      <x:c r="D2483" s="9" t="str"/>
      <x:c r="E2483" s="9" t="str">
        <x:v>Reflection questions, deliverable timetable and future exercise events. Planned products are not evidence of their completion.</x:v>
      </x:c>
    </x:row>
    <x:row r="2484" ht="38" customHeight="1">
      <x:c r="A2484" s="8" t="str">
        <x:v>REC05</x:v>
      </x:c>
      <x:c r="B2484" s="8" t="str">
        <x:v>00:46:38.020-00:46:44.880; segment 779</x:v>
      </x:c>
      <x:c r="C2484" s="8" t="str">
        <x:v>offtopic</x:v>
      </x:c>
      <x:c r="D2484" s="8" t="str"/>
      <x:c r="E2484" s="8" t="str">
        <x:v>Reflection questions, deliverable timetable and future exercise events. Planned products are not evidence of their completion.</x:v>
      </x:c>
    </x:row>
    <x:row r="2485" ht="38" customHeight="1">
      <x:c r="A2485" s="9" t="str">
        <x:v>REC05</x:v>
      </x:c>
      <x:c r="B2485" s="9" t="str">
        <x:v>00:46:44.880-00:46:52.900; segment 780</x:v>
      </x:c>
      <x:c r="C2485" s="9" t="str">
        <x:v>offtopic</x:v>
      </x:c>
      <x:c r="D2485" s="9" t="str"/>
      <x:c r="E2485" s="9" t="str">
        <x:v>Reflection questions, deliverable timetable and future exercise events. Planned products are not evidence of their completion.</x:v>
      </x:c>
    </x:row>
    <x:row r="2486" ht="38" customHeight="1">
      <x:c r="A2486" s="8" t="str">
        <x:v>REC05</x:v>
      </x:c>
      <x:c r="B2486" s="8" t="str">
        <x:v>00:46:52.900-00:46:58.880; segment 781</x:v>
      </x:c>
      <x:c r="C2486" s="8" t="str">
        <x:v>offtopic</x:v>
      </x:c>
      <x:c r="D2486" s="8" t="str"/>
      <x:c r="E2486" s="8" t="str">
        <x:v>Reflection questions, deliverable timetable and future exercise events. Planned products are not evidence of their completion.</x:v>
      </x:c>
    </x:row>
    <x:row r="2487" ht="38" customHeight="1">
      <x:c r="A2487" s="9" t="str">
        <x:v>REC05</x:v>
      </x:c>
      <x:c r="B2487" s="9" t="str">
        <x:v>00:46:58.880-00:47:03.120; segment 782</x:v>
      </x:c>
      <x:c r="C2487" s="9" t="str">
        <x:v>offtopic</x:v>
      </x:c>
      <x:c r="D2487" s="9" t="str"/>
      <x:c r="E2487" s="9" t="str">
        <x:v>Reflection questions, deliverable timetable and future exercise events. Planned products are not evidence of their completion.</x:v>
      </x:c>
    </x:row>
    <x:row r="2488" ht="35" customHeight="1">
      <x:c r="A2488" s="8" t="str">
        <x:v>REC05</x:v>
      </x:c>
      <x:c r="B2488" s="8" t="str">
        <x:v>00:47:03.120-00:47:06.410; engine gap</x:v>
      </x:c>
      <x:c r="C2488" s="8" t="str">
        <x:v>untranscribed_interval</x:v>
      </x:c>
      <x:c r="D2488" s="8" t="str"/>
      <x:c r="E2488" s="8" t="str">
        <x:v>Engine returned no text. Silence versus missed speech not audio-verified.</x:v>
      </x:c>
    </x:row>
    <x:row r="2489" ht="38" customHeight="1">
      <x:c r="A2489" s="9" t="str">
        <x:v>REC05</x:v>
      </x:c>
      <x:c r="B2489" s="9" t="str">
        <x:v>00:47:06.410-00:47:08.710; segment 783</x:v>
      </x:c>
      <x:c r="C2489" s="9" t="str">
        <x:v>offtopic</x:v>
      </x:c>
      <x:c r="D2489" s="9" t="str"/>
      <x:c r="E2489" s="9" t="str">
        <x:v>Reflection questions, deliverable timetable and future exercise events. Planned products are not evidence of their completion.</x:v>
      </x:c>
    </x:row>
    <x:row r="2490" ht="38" customHeight="1">
      <x:c r="A2490" s="8" t="str">
        <x:v>REC05</x:v>
      </x:c>
      <x:c r="B2490" s="8" t="str">
        <x:v>00:47:08.710-00:47:11.330; segment 784</x:v>
      </x:c>
      <x:c r="C2490" s="8" t="str">
        <x:v>offtopic</x:v>
      </x:c>
      <x:c r="D2490" s="8" t="str"/>
      <x:c r="E2490" s="8" t="str">
        <x:v>Reflection questions, deliverable timetable and future exercise events. Planned products are not evidence of their completion.</x:v>
      </x:c>
    </x:row>
    <x:row r="2491" ht="35" customHeight="1">
      <x:c r="A2491" s="9" t="str">
        <x:v>REC05</x:v>
      </x:c>
      <x:c r="B2491" s="9" t="str">
        <x:v>00:47:11.330-00:47:12.150; engine gap</x:v>
      </x:c>
      <x:c r="C2491" s="9" t="str">
        <x:v>untranscribed_interval</x:v>
      </x:c>
      <x:c r="D2491" s="9" t="str"/>
      <x:c r="E2491" s="9" t="str">
        <x:v>Engine returned no text. Silence versus missed speech not audio-verified.</x:v>
      </x:c>
    </x:row>
    <x:row r="2492" ht="38" customHeight="1">
      <x:c r="A2492" s="8" t="str">
        <x:v>REC05</x:v>
      </x:c>
      <x:c r="B2492" s="8" t="str">
        <x:v>00:47:12.150-00:47:13.510; segment 785</x:v>
      </x:c>
      <x:c r="C2492" s="8" t="str">
        <x:v>offtopic</x:v>
      </x:c>
      <x:c r="D2492" s="8" t="str"/>
      <x:c r="E2492" s="8" t="str">
        <x:v>Reflection questions, deliverable timetable and future exercise events. Planned products are not evidence of their completion.</x:v>
      </x:c>
    </x:row>
    <x:row r="2493" ht="35" customHeight="1">
      <x:c r="A2493" s="9" t="str">
        <x:v>REC05</x:v>
      </x:c>
      <x:c r="B2493" s="9" t="str">
        <x:v>00:47:13.510-00:47:14.010; engine gap</x:v>
      </x:c>
      <x:c r="C2493" s="9" t="str">
        <x:v>untranscribed_interval</x:v>
      </x:c>
      <x:c r="D2493" s="9" t="str"/>
      <x:c r="E2493" s="9" t="str">
        <x:v>Engine returned no text. Silence versus missed speech not audio-verified.</x:v>
      </x:c>
    </x:row>
    <x:row r="2494" ht="38" customHeight="1">
      <x:c r="A2494" s="8" t="str">
        <x:v>REC05</x:v>
      </x:c>
      <x:c r="B2494" s="8" t="str">
        <x:v>00:47:14.010-00:47:24.310; segment 786</x:v>
      </x:c>
      <x:c r="C2494" s="8" t="str">
        <x:v>offtopic</x:v>
      </x:c>
      <x:c r="D2494" s="8" t="str"/>
      <x:c r="E2494" s="8" t="str">
        <x:v>Reflection questions, deliverable timetable and future exercise events. Planned products are not evidence of their completion.</x:v>
      </x:c>
    </x:row>
    <x:row r="2495" ht="35" customHeight="1">
      <x:c r="A2495" s="9" t="str">
        <x:v>REC05</x:v>
      </x:c>
      <x:c r="B2495" s="9" t="str">
        <x:v>00:47:24.310-00:47:24.450; engine gap</x:v>
      </x:c>
      <x:c r="C2495" s="9" t="str">
        <x:v>untranscribed_interval</x:v>
      </x:c>
      <x:c r="D2495" s="9" t="str"/>
      <x:c r="E2495" s="9" t="str">
        <x:v>Engine returned no text. Silence versus missed speech not audio-verified.</x:v>
      </x:c>
    </x:row>
    <x:row r="2496" ht="38" customHeight="1">
      <x:c r="A2496" s="8" t="str">
        <x:v>REC05</x:v>
      </x:c>
      <x:c r="B2496" s="8" t="str">
        <x:v>00:47:24.450-00:47:25.430; segment 787</x:v>
      </x:c>
      <x:c r="C2496" s="8" t="str">
        <x:v>offtopic</x:v>
      </x:c>
      <x:c r="D2496" s="8" t="str"/>
      <x:c r="E2496" s="8" t="str">
        <x:v>Reflection questions, deliverable timetable and future exercise events. Planned products are not evidence of their completion.</x:v>
      </x:c>
    </x:row>
    <x:row r="2497" ht="35" customHeight="1">
      <x:c r="A2497" s="9" t="str">
        <x:v>REC05</x:v>
      </x:c>
      <x:c r="B2497" s="9" t="str">
        <x:v>00:47:25.430-00:47:26.190; engine gap</x:v>
      </x:c>
      <x:c r="C2497" s="9" t="str">
        <x:v>untranscribed_interval</x:v>
      </x:c>
      <x:c r="D2497" s="9" t="str"/>
      <x:c r="E2497" s="9" t="str">
        <x:v>Engine returned no text. Silence versus missed speech not audio-verified.</x:v>
      </x:c>
    </x:row>
    <x:row r="2498" ht="38" customHeight="1">
      <x:c r="A2498" s="8" t="str">
        <x:v>REC05</x:v>
      </x:c>
      <x:c r="B2498" s="8" t="str">
        <x:v>00:47:26.190-00:47:28.690; segment 788</x:v>
      </x:c>
      <x:c r="C2498" s="8" t="str">
        <x:v>offtopic</x:v>
      </x:c>
      <x:c r="D2498" s="8" t="str"/>
      <x:c r="E2498" s="8" t="str">
        <x:v>Reflection questions, deliverable timetable and future exercise events. Planned products are not evidence of their completion.</x:v>
      </x:c>
    </x:row>
    <x:row r="2499" ht="38" customHeight="1">
      <x:c r="A2499" s="9" t="str">
        <x:v>REC05</x:v>
      </x:c>
      <x:c r="B2499" s="9" t="str">
        <x:v>00:47:28.690-00:47:32.830; segment 789</x:v>
      </x:c>
      <x:c r="C2499" s="9" t="str">
        <x:v>offtopic</x:v>
      </x:c>
      <x:c r="D2499" s="9" t="str"/>
      <x:c r="E2499" s="9" t="str">
        <x:v>Reflection questions, deliverable timetable and future exercise events. Planned products are not evidence of their completion.</x:v>
      </x:c>
    </x:row>
    <x:row r="2500" ht="35" customHeight="1">
      <x:c r="A2500" s="8" t="str">
        <x:v>REC05</x:v>
      </x:c>
      <x:c r="B2500" s="8" t="str">
        <x:v>00:47:32.830-00:47:34.990; engine gap</x:v>
      </x:c>
      <x:c r="C2500" s="8" t="str">
        <x:v>untranscribed_interval</x:v>
      </x:c>
      <x:c r="D2500" s="8" t="str"/>
      <x:c r="E2500" s="8" t="str">
        <x:v>Engine returned no text. Silence versus missed speech not audio-verified.</x:v>
      </x:c>
    </x:row>
    <x:row r="2501" ht="38" customHeight="1">
      <x:c r="A2501" s="9" t="str">
        <x:v>REC05</x:v>
      </x:c>
      <x:c r="B2501" s="9" t="str">
        <x:v>00:47:34.990-00:47:36.390; segment 790</x:v>
      </x:c>
      <x:c r="C2501" s="9" t="str">
        <x:v>offtopic</x:v>
      </x:c>
      <x:c r="D2501" s="9" t="str"/>
      <x:c r="E2501" s="9" t="str">
        <x:v>Reflection questions, deliverable timetable and future exercise events. Planned products are not evidence of their completion.</x:v>
      </x:c>
    </x:row>
    <x:row r="2502" ht="35" customHeight="1">
      <x:c r="A2502" s="8" t="str">
        <x:v>REC05</x:v>
      </x:c>
      <x:c r="B2502" s="8" t="str">
        <x:v>00:47:36.390-00:47:38.690; engine gap</x:v>
      </x:c>
      <x:c r="C2502" s="8" t="str">
        <x:v>untranscribed_interval</x:v>
      </x:c>
      <x:c r="D2502" s="8" t="str"/>
      <x:c r="E2502" s="8" t="str">
        <x:v>Engine returned no text. Silence versus missed speech not audio-verified.</x:v>
      </x:c>
    </x:row>
    <x:row r="2503" ht="38" customHeight="1">
      <x:c r="A2503" s="9" t="str">
        <x:v>REC05</x:v>
      </x:c>
      <x:c r="B2503" s="9" t="str">
        <x:v>00:47:38.690-00:47:39.350; segment 791</x:v>
      </x:c>
      <x:c r="C2503" s="9" t="str">
        <x:v>offtopic</x:v>
      </x:c>
      <x:c r="D2503" s="9" t="str"/>
      <x:c r="E2503" s="9" t="str">
        <x:v>Reflection questions, deliverable timetable and future exercise events. Planned products are not evidence of their completion.</x:v>
      </x:c>
    </x:row>
    <x:row r="2504" ht="35" customHeight="1">
      <x:c r="A2504" s="8" t="str">
        <x:v>REC05</x:v>
      </x:c>
      <x:c r="B2504" s="8" t="str">
        <x:v>00:47:39.350-00:47:40.690; engine gap</x:v>
      </x:c>
      <x:c r="C2504" s="8" t="str">
        <x:v>untranscribed_interval</x:v>
      </x:c>
      <x:c r="D2504" s="8" t="str"/>
      <x:c r="E2504" s="8" t="str">
        <x:v>Engine returned no text. Silence versus missed speech not audio-verified.</x:v>
      </x:c>
    </x:row>
    <x:row r="2505" ht="38" customHeight="1">
      <x:c r="A2505" s="9" t="str">
        <x:v>REC05</x:v>
      </x:c>
      <x:c r="B2505" s="9" t="str">
        <x:v>00:47:40.690-00:47:41.470; segment 792</x:v>
      </x:c>
      <x:c r="C2505" s="9" t="str">
        <x:v>offtopic</x:v>
      </x:c>
      <x:c r="D2505" s="9" t="str"/>
      <x:c r="E2505" s="9" t="str">
        <x:v>Reflection questions, deliverable timetable and future exercise events. Planned products are not evidence of their completion.</x:v>
      </x:c>
    </x:row>
    <x:row r="2506" ht="35" customHeight="1">
      <x:c r="A2506" s="8" t="str">
        <x:v>REC05</x:v>
      </x:c>
      <x:c r="B2506" s="8" t="str">
        <x:v>00:47:41.470-00:47:42.571; engine gap</x:v>
      </x:c>
      <x:c r="C2506" s="8" t="str">
        <x:v>untranscribed_interval</x:v>
      </x:c>
      <x:c r="D2506" s="8" t="str"/>
      <x:c r="E2506" s="8" t="str">
        <x:v>Engine returned no text. Silence versus missed speech not audio-verified.</x:v>
      </x:c>
    </x:row>
    <x:row r="2507" ht="35" customHeight="1">
      <x:c r="A2507" s="9" t="str">
        <x:v>REC03</x:v>
      </x:c>
      <x:c r="B2507" s="9" t="str">
        <x:v>00:00:00.000-00:00:06.900; segment 0</x:v>
      </x:c>
      <x:c r="C2507" s="9" t="str">
        <x:v>included</x:v>
      </x:c>
      <x:c r="D2507" s="9" t="str">
        <x:v>E-REC03-001-01</x:v>
      </x:c>
      <x:c r="E2507" s="9" t="str">
        <x:v>Supports the referenced curated finding. Machine transcription is not audio-verified.</x:v>
      </x:c>
    </x:row>
    <x:row r="2508" ht="35" customHeight="1">
      <x:c r="A2508" s="8" t="str">
        <x:v>REC03</x:v>
      </x:c>
      <x:c r="B2508" s="8" t="str">
        <x:v>00:00:06.900-00:00:11.200; segment 1</x:v>
      </x:c>
      <x:c r="C2508" s="8" t="str">
        <x:v>included</x:v>
      </x:c>
      <x:c r="D2508" s="8" t="str">
        <x:v>E-REC03-001-01</x:v>
      </x:c>
      <x:c r="E2508" s="8" t="str">
        <x:v>Supports the referenced curated finding. Machine transcription is not audio-verified.</x:v>
      </x:c>
    </x:row>
    <x:row r="2509" ht="35" customHeight="1">
      <x:c r="A2509" s="9" t="str">
        <x:v>REC03</x:v>
      </x:c>
      <x:c r="B2509" s="9" t="str">
        <x:v>00:00:11.200-00:00:11.500; engine gap</x:v>
      </x:c>
      <x:c r="C2509" s="9" t="str">
        <x:v>untranscribed_interval</x:v>
      </x:c>
      <x:c r="D2509" s="9" t="str"/>
      <x:c r="E2509" s="9" t="str">
        <x:v>Engine returned no text. Silence versus missed speech not audio-verified.</x:v>
      </x:c>
    </x:row>
    <x:row r="2510" ht="35" customHeight="1">
      <x:c r="A2510" s="8" t="str">
        <x:v>REC03</x:v>
      </x:c>
      <x:c r="B2510" s="8" t="str">
        <x:v>00:00:11.500-00:00:18.240; segment 2</x:v>
      </x:c>
      <x:c r="C2510" s="8" t="str">
        <x:v>included</x:v>
      </x:c>
      <x:c r="D2510" s="8" t="str">
        <x:v>E-REC03-001-01</x:v>
      </x:c>
      <x:c r="E2510" s="8" t="str">
        <x:v>Supports the referenced curated finding. Machine transcription is not audio-verified.</x:v>
      </x:c>
    </x:row>
    <x:row r="2511" ht="35" customHeight="1">
      <x:c r="A2511" s="9" t="str">
        <x:v>REC03</x:v>
      </x:c>
      <x:c r="B2511" s="9" t="str">
        <x:v>00:00:18.240-00:00:18.840; engine gap</x:v>
      </x:c>
      <x:c r="C2511" s="9" t="str">
        <x:v>untranscribed_interval</x:v>
      </x:c>
      <x:c r="D2511" s="9" t="str"/>
      <x:c r="E2511" s="9" t="str">
        <x:v>Engine returned no text. Silence versus missed speech not audio-verified.</x:v>
      </x:c>
    </x:row>
    <x:row r="2512" ht="35" customHeight="1">
      <x:c r="A2512" s="8" t="str">
        <x:v>REC03</x:v>
      </x:c>
      <x:c r="B2512" s="8" t="str">
        <x:v>00:00:18.840-00:00:25.020; segment 3</x:v>
      </x:c>
      <x:c r="C2512" s="8" t="str">
        <x:v>included</x:v>
      </x:c>
      <x:c r="D2512" s="8" t="str">
        <x:v>E-REC03-001-01</x:v>
      </x:c>
      <x:c r="E2512" s="8" t="str">
        <x:v>Supports the referenced curated finding. Machine transcription is not audio-verified.</x:v>
      </x:c>
    </x:row>
    <x:row r="2513" ht="35" customHeight="1">
      <x:c r="A2513" s="9" t="str">
        <x:v>REC03</x:v>
      </x:c>
      <x:c r="B2513" s="9" t="str">
        <x:v>00:00:25.020-00:00:25.780; segment 4</x:v>
      </x:c>
      <x:c r="C2513" s="9" t="str">
        <x:v>included</x:v>
      </x:c>
      <x:c r="D2513" s="9" t="str">
        <x:v>E-REC03-001-01</x:v>
      </x:c>
      <x:c r="E2513" s="9" t="str">
        <x:v>Supports the referenced curated finding. Machine transcription is not audio-verified.</x:v>
      </x:c>
    </x:row>
    <x:row r="2514" ht="35" customHeight="1">
      <x:c r="A2514" s="8" t="str">
        <x:v>REC03</x:v>
      </x:c>
      <x:c r="B2514" s="8" t="str">
        <x:v>00:00:25.780-00:00:31.700; segment 5</x:v>
      </x:c>
      <x:c r="C2514" s="8" t="str">
        <x:v>included</x:v>
      </x:c>
      <x:c r="D2514" s="8" t="str">
        <x:v>E-REC03-001-01</x:v>
      </x:c>
      <x:c r="E2514" s="8" t="str">
        <x:v>Supports the referenced curated finding. Machine transcription is not audio-verified.</x:v>
      </x:c>
    </x:row>
    <x:row r="2515" ht="35" customHeight="1">
      <x:c r="A2515" s="9" t="str">
        <x:v>REC03</x:v>
      </x:c>
      <x:c r="B2515" s="9" t="str">
        <x:v>00:00:31.700-00:00:31.800; engine gap</x:v>
      </x:c>
      <x:c r="C2515" s="9" t="str">
        <x:v>untranscribed_interval</x:v>
      </x:c>
      <x:c r="D2515" s="9" t="str"/>
      <x:c r="E2515" s="9" t="str">
        <x:v>Engine returned no text. Silence versus missed speech not audio-verified.</x:v>
      </x:c>
    </x:row>
    <x:row r="2516" ht="35" customHeight="1">
      <x:c r="A2516" s="8" t="str">
        <x:v>REC03</x:v>
      </x:c>
      <x:c r="B2516" s="8" t="str">
        <x:v>00:00:31.800-00:00:37.480; segment 6</x:v>
      </x:c>
      <x:c r="C2516" s="8" t="str">
        <x:v>included</x:v>
      </x:c>
      <x:c r="D2516" s="8" t="str">
        <x:v>E-REC03-001-01</x:v>
      </x:c>
      <x:c r="E2516" s="8" t="str">
        <x:v>Supports the referenced curated finding. Machine transcription is not audio-verified.</x:v>
      </x:c>
    </x:row>
    <x:row r="2517" ht="35" customHeight="1">
      <x:c r="A2517" s="9" t="str">
        <x:v>REC03</x:v>
      </x:c>
      <x:c r="B2517" s="9" t="str">
        <x:v>00:00:37.480-00:00:38.220; engine gap</x:v>
      </x:c>
      <x:c r="C2517" s="9" t="str">
        <x:v>untranscribed_interval</x:v>
      </x:c>
      <x:c r="D2517" s="9" t="str"/>
      <x:c r="E2517" s="9" t="str">
        <x:v>Engine returned no text. Silence versus missed speech not audio-verified.</x:v>
      </x:c>
    </x:row>
    <x:row r="2518" ht="35" customHeight="1">
      <x:c r="A2518" s="8" t="str">
        <x:v>REC03</x:v>
      </x:c>
      <x:c r="B2518" s="8" t="str">
        <x:v>00:00:38.220-00:00:41.120; segment 7</x:v>
      </x:c>
      <x:c r="C2518" s="8" t="str">
        <x:v>included</x:v>
      </x:c>
      <x:c r="D2518" s="8" t="str">
        <x:v>E-REC03-001-01</x:v>
      </x:c>
      <x:c r="E2518" s="8" t="str">
        <x:v>Supports the referenced curated finding. Machine transcription is not audio-verified.</x:v>
      </x:c>
    </x:row>
    <x:row r="2519" ht="35" customHeight="1">
      <x:c r="A2519" s="9" t="str">
        <x:v>REC03</x:v>
      </x:c>
      <x:c r="B2519" s="9" t="str">
        <x:v>00:00:41.120-00:00:41.400; engine gap</x:v>
      </x:c>
      <x:c r="C2519" s="9" t="str">
        <x:v>untranscribed_interval</x:v>
      </x:c>
      <x:c r="D2519" s="9" t="str"/>
      <x:c r="E2519" s="9" t="str">
        <x:v>Engine returned no text. Silence versus missed speech not audio-verified.</x:v>
      </x:c>
    </x:row>
    <x:row r="2520" ht="35" customHeight="1">
      <x:c r="A2520" s="8" t="str">
        <x:v>REC03</x:v>
      </x:c>
      <x:c r="B2520" s="8" t="str">
        <x:v>00:00:41.400-00:00:45.320; segment 8</x:v>
      </x:c>
      <x:c r="C2520" s="8" t="str">
        <x:v>included</x:v>
      </x:c>
      <x:c r="D2520" s="8" t="str">
        <x:v>E-REC03-001-01</x:v>
      </x:c>
      <x:c r="E2520" s="8" t="str">
        <x:v>Supports the referenced curated finding. Machine transcription is not audio-verified.</x:v>
      </x:c>
    </x:row>
    <x:row r="2521" ht="35" customHeight="1">
      <x:c r="A2521" s="9" t="str">
        <x:v>REC03</x:v>
      </x:c>
      <x:c r="B2521" s="9" t="str">
        <x:v>00:00:45.320-00:00:46.060; engine gap</x:v>
      </x:c>
      <x:c r="C2521" s="9" t="str">
        <x:v>untranscribed_interval</x:v>
      </x:c>
      <x:c r="D2521" s="9" t="str"/>
      <x:c r="E2521" s="9" t="str">
        <x:v>Engine returned no text. Silence versus missed speech not audio-verified.</x:v>
      </x:c>
    </x:row>
    <x:row r="2522" ht="35" customHeight="1">
      <x:c r="A2522" s="8" t="str">
        <x:v>REC03</x:v>
      </x:c>
      <x:c r="B2522" s="8" t="str">
        <x:v>00:00:46.060-00:00:49.380; segment 9</x:v>
      </x:c>
      <x:c r="C2522" s="8" t="str">
        <x:v>included</x:v>
      </x:c>
      <x:c r="D2522" s="8" t="str">
        <x:v>E-REC03-001-01</x:v>
      </x:c>
      <x:c r="E2522" s="8" t="str">
        <x:v>Supports the referenced curated finding. Machine transcription is not audio-verified.</x:v>
      </x:c>
    </x:row>
    <x:row r="2523" ht="35" customHeight="1">
      <x:c r="A2523" s="9" t="str">
        <x:v>REC03</x:v>
      </x:c>
      <x:c r="B2523" s="9" t="str">
        <x:v>00:00:49.380-00:00:50.460; segment 10</x:v>
      </x:c>
      <x:c r="C2523" s="9" t="str">
        <x:v>included</x:v>
      </x:c>
      <x:c r="D2523" s="9" t="str">
        <x:v>E-REC03-001-01</x:v>
      </x:c>
      <x:c r="E2523" s="9" t="str">
        <x:v>Supports the referenced curated finding. Machine transcription is not audio-verified.</x:v>
      </x:c>
    </x:row>
    <x:row r="2524" ht="35" customHeight="1">
      <x:c r="A2524" s="8" t="str">
        <x:v>REC03</x:v>
      </x:c>
      <x:c r="B2524" s="8" t="str">
        <x:v>00:00:50.460-00:00:50.620; engine gap</x:v>
      </x:c>
      <x:c r="C2524" s="8" t="str">
        <x:v>untranscribed_interval</x:v>
      </x:c>
      <x:c r="D2524" s="8" t="str"/>
      <x:c r="E2524" s="8" t="str">
        <x:v>Engine returned no text. Silence versus missed speech not audio-verified.</x:v>
      </x:c>
    </x:row>
    <x:row r="2525" ht="35" customHeight="1">
      <x:c r="A2525" s="9" t="str">
        <x:v>REC03</x:v>
      </x:c>
      <x:c r="B2525" s="9" t="str">
        <x:v>00:00:50.620-00:00:53.940; segment 11</x:v>
      </x:c>
      <x:c r="C2525" s="9" t="str">
        <x:v>included</x:v>
      </x:c>
      <x:c r="D2525" s="9" t="str">
        <x:v>E-REC03-001-01</x:v>
      </x:c>
      <x:c r="E2525" s="9" t="str">
        <x:v>Supports the referenced curated finding. Machine transcription is not audio-verified.</x:v>
      </x:c>
    </x:row>
    <x:row r="2526" ht="35" customHeight="1">
      <x:c r="A2526" s="8" t="str">
        <x:v>REC03</x:v>
      </x:c>
      <x:c r="B2526" s="8" t="str">
        <x:v>00:00:53.940-00:00:59.800; segment 12</x:v>
      </x:c>
      <x:c r="C2526" s="8" t="str">
        <x:v>included</x:v>
      </x:c>
      <x:c r="D2526" s="8" t="str">
        <x:v>E-REC03-001-01</x:v>
      </x:c>
      <x:c r="E2526" s="8" t="str">
        <x:v>Supports the referenced curated finding. Machine transcription is not audio-verified.</x:v>
      </x:c>
    </x:row>
    <x:row r="2527" ht="35" customHeight="1">
      <x:c r="A2527" s="9" t="str">
        <x:v>REC03</x:v>
      </x:c>
      <x:c r="B2527" s="9" t="str">
        <x:v>00:00:59.800-00:01:00.880; engine gap</x:v>
      </x:c>
      <x:c r="C2527" s="9" t="str">
        <x:v>untranscribed_interval</x:v>
      </x:c>
      <x:c r="D2527" s="9" t="str"/>
      <x:c r="E2527" s="9" t="str">
        <x:v>Engine returned no text. Silence versus missed speech not audio-verified.</x:v>
      </x:c>
    </x:row>
    <x:row r="2528" ht="35" customHeight="1">
      <x:c r="A2528" s="8" t="str">
        <x:v>REC03</x:v>
      </x:c>
      <x:c r="B2528" s="8" t="str">
        <x:v>00:01:00.880-00:01:09.020; segment 13</x:v>
      </x:c>
      <x:c r="C2528" s="8" t="str">
        <x:v>included</x:v>
      </x:c>
      <x:c r="D2528" s="8" t="str">
        <x:v>E-REC03-001-01</x:v>
      </x:c>
      <x:c r="E2528" s="8" t="str">
        <x:v>Supports the referenced curated finding. Machine transcription is not audio-verified.</x:v>
      </x:c>
    </x:row>
    <x:row r="2529" ht="35" customHeight="1">
      <x:c r="A2529" s="9" t="str">
        <x:v>REC03</x:v>
      </x:c>
      <x:c r="B2529" s="9" t="str">
        <x:v>00:01:09.020-00:01:09.960; engine gap</x:v>
      </x:c>
      <x:c r="C2529" s="9" t="str">
        <x:v>untranscribed_interval</x:v>
      </x:c>
      <x:c r="D2529" s="9" t="str"/>
      <x:c r="E2529" s="9" t="str">
        <x:v>Engine returned no text. Silence versus missed speech not audio-verified.</x:v>
      </x:c>
    </x:row>
    <x:row r="2530" ht="35" customHeight="1">
      <x:c r="A2530" s="8" t="str">
        <x:v>REC03</x:v>
      </x:c>
      <x:c r="B2530" s="8" t="str">
        <x:v>00:01:09.960-00:01:14.580; segment 14</x:v>
      </x:c>
      <x:c r="C2530" s="8" t="str">
        <x:v>included</x:v>
      </x:c>
      <x:c r="D2530" s="8" t="str">
        <x:v>E-REC03-001-01</x:v>
      </x:c>
      <x:c r="E2530" s="8" t="str">
        <x:v>Supports the referenced curated finding. Machine transcription is not audio-verified.</x:v>
      </x:c>
    </x:row>
    <x:row r="2531" ht="35" customHeight="1">
      <x:c r="A2531" s="9" t="str">
        <x:v>REC03</x:v>
      </x:c>
      <x:c r="B2531" s="9" t="str">
        <x:v>00:01:14.580-00:01:16.440; engine gap</x:v>
      </x:c>
      <x:c r="C2531" s="9" t="str">
        <x:v>untranscribed_interval</x:v>
      </x:c>
      <x:c r="D2531" s="9" t="str"/>
      <x:c r="E2531" s="9" t="str">
        <x:v>Engine returned no text. Silence versus missed speech not audio-verified.</x:v>
      </x:c>
    </x:row>
    <x:row r="2532" ht="38" customHeight="1">
      <x:c r="A2532" s="8" t="str">
        <x:v>REC03</x:v>
      </x:c>
      <x:c r="B2532" s="8" t="str">
        <x:v>00:01:16.440-00:01:20.240; segment 15</x:v>
      </x:c>
      <x:c r="C2532" s="8" t="str">
        <x:v>context</x:v>
      </x:c>
      <x:c r="D2532" s="8" t="str"/>
      <x:c r="E2532" s="8" t="str">
        <x:v>Lens assignment, form completion and clarification of which scheduled event was being discussed.</x:v>
      </x:c>
    </x:row>
    <x:row r="2533" ht="35" customHeight="1">
      <x:c r="A2533" s="9" t="str">
        <x:v>REC03</x:v>
      </x:c>
      <x:c r="B2533" s="9" t="str">
        <x:v>00:01:20.240-00:01:23.680; engine gap</x:v>
      </x:c>
      <x:c r="C2533" s="9" t="str">
        <x:v>untranscribed_interval</x:v>
      </x:c>
      <x:c r="D2533" s="9" t="str"/>
      <x:c r="E2533" s="9" t="str">
        <x:v>Engine returned no text. Silence versus missed speech not audio-verified.</x:v>
      </x:c>
    </x:row>
    <x:row r="2534" ht="38" customHeight="1">
      <x:c r="A2534" s="8" t="str">
        <x:v>REC03</x:v>
      </x:c>
      <x:c r="B2534" s="8" t="str">
        <x:v>00:01:23.680-00:01:28.580; segment 16</x:v>
      </x:c>
      <x:c r="C2534" s="8" t="str">
        <x:v>context</x:v>
      </x:c>
      <x:c r="D2534" s="8" t="str"/>
      <x:c r="E2534" s="8" t="str">
        <x:v>Lens assignment, form completion and clarification of which scheduled event was being discussed.</x:v>
      </x:c>
    </x:row>
    <x:row r="2535" ht="38" customHeight="1">
      <x:c r="A2535" s="9" t="str">
        <x:v>REC03</x:v>
      </x:c>
      <x:c r="B2535" s="9" t="str">
        <x:v>00:01:28.580-00:01:29.040; segment 17</x:v>
      </x:c>
      <x:c r="C2535" s="9" t="str">
        <x:v>context</x:v>
      </x:c>
      <x:c r="D2535" s="9" t="str"/>
      <x:c r="E2535" s="9" t="str">
        <x:v>Lens assignment, form completion and clarification of which scheduled event was being discussed.</x:v>
      </x:c>
    </x:row>
    <x:row r="2536" ht="35" customHeight="1">
      <x:c r="A2536" s="8" t="str">
        <x:v>REC03</x:v>
      </x:c>
      <x:c r="B2536" s="8" t="str">
        <x:v>00:01:29.040-00:01:31.300; engine gap</x:v>
      </x:c>
      <x:c r="C2536" s="8" t="str">
        <x:v>untranscribed_interval</x:v>
      </x:c>
      <x:c r="D2536" s="8" t="str"/>
      <x:c r="E2536" s="8" t="str">
        <x:v>Engine returned no text. Silence versus missed speech not audio-verified.</x:v>
      </x:c>
    </x:row>
    <x:row r="2537" ht="38" customHeight="1">
      <x:c r="A2537" s="9" t="str">
        <x:v>REC03</x:v>
      </x:c>
      <x:c r="B2537" s="9" t="str">
        <x:v>00:01:31.300-00:01:37.020; segment 18</x:v>
      </x:c>
      <x:c r="C2537" s="9" t="str">
        <x:v>context</x:v>
      </x:c>
      <x:c r="D2537" s="9" t="str"/>
      <x:c r="E2537" s="9" t="str">
        <x:v>Lens assignment, form completion and clarification of which scheduled event was being discussed.</x:v>
      </x:c>
    </x:row>
    <x:row r="2538" ht="38" customHeight="1">
      <x:c r="A2538" s="8" t="str">
        <x:v>REC03</x:v>
      </x:c>
      <x:c r="B2538" s="8" t="str">
        <x:v>00:01:37.020-00:01:38.180; segment 19</x:v>
      </x:c>
      <x:c r="C2538" s="8" t="str">
        <x:v>context</x:v>
      </x:c>
      <x:c r="D2538" s="8" t="str"/>
      <x:c r="E2538" s="8" t="str">
        <x:v>Lens assignment, form completion and clarification of which scheduled event was being discussed.</x:v>
      </x:c>
    </x:row>
    <x:row r="2539" ht="35" customHeight="1">
      <x:c r="A2539" s="9" t="str">
        <x:v>REC03</x:v>
      </x:c>
      <x:c r="B2539" s="9" t="str">
        <x:v>00:01:38.180-00:01:38.360; engine gap</x:v>
      </x:c>
      <x:c r="C2539" s="9" t="str">
        <x:v>untranscribed_interval</x:v>
      </x:c>
      <x:c r="D2539" s="9" t="str"/>
      <x:c r="E2539" s="9" t="str">
        <x:v>Engine returned no text. Silence versus missed speech not audio-verified.</x:v>
      </x:c>
    </x:row>
    <x:row r="2540" ht="38" customHeight="1">
      <x:c r="A2540" s="8" t="str">
        <x:v>REC03</x:v>
      </x:c>
      <x:c r="B2540" s="8" t="str">
        <x:v>00:01:38.360-00:01:40.820; segment 20</x:v>
      </x:c>
      <x:c r="C2540" s="8" t="str">
        <x:v>context</x:v>
      </x:c>
      <x:c r="D2540" s="8" t="str"/>
      <x:c r="E2540" s="8" t="str">
        <x:v>Lens assignment, form completion and clarification of which scheduled event was being discussed.</x:v>
      </x:c>
    </x:row>
    <x:row r="2541" ht="35" customHeight="1">
      <x:c r="A2541" s="9" t="str">
        <x:v>REC03</x:v>
      </x:c>
      <x:c r="B2541" s="9" t="str">
        <x:v>00:01:40.820-00:01:41.560; engine gap</x:v>
      </x:c>
      <x:c r="C2541" s="9" t="str">
        <x:v>untranscribed_interval</x:v>
      </x:c>
      <x:c r="D2541" s="9" t="str"/>
      <x:c r="E2541" s="9" t="str">
        <x:v>Engine returned no text. Silence versus missed speech not audio-verified.</x:v>
      </x:c>
    </x:row>
    <x:row r="2542" ht="38" customHeight="1">
      <x:c r="A2542" s="8" t="str">
        <x:v>REC03</x:v>
      </x:c>
      <x:c r="B2542" s="8" t="str">
        <x:v>00:01:41.560-00:01:43.140; segment 21</x:v>
      </x:c>
      <x:c r="C2542" s="8" t="str">
        <x:v>context</x:v>
      </x:c>
      <x:c r="D2542" s="8" t="str"/>
      <x:c r="E2542" s="8" t="str">
        <x:v>Lens assignment, form completion and clarification of which scheduled event was being discussed.</x:v>
      </x:c>
    </x:row>
    <x:row r="2543" ht="38" customHeight="1">
      <x:c r="A2543" s="9" t="str">
        <x:v>REC03</x:v>
      </x:c>
      <x:c r="B2543" s="9" t="str">
        <x:v>00:01:43.140-00:01:44.660; segment 22</x:v>
      </x:c>
      <x:c r="C2543" s="9" t="str">
        <x:v>context</x:v>
      </x:c>
      <x:c r="D2543" s="9" t="str"/>
      <x:c r="E2543" s="9" t="str">
        <x:v>Lens assignment, form completion and clarification of which scheduled event was being discussed.</x:v>
      </x:c>
    </x:row>
    <x:row r="2544" ht="38" customHeight="1">
      <x:c r="A2544" s="8" t="str">
        <x:v>REC03</x:v>
      </x:c>
      <x:c r="B2544" s="8" t="str">
        <x:v>00:01:44.660-00:01:50.780; segment 23</x:v>
      </x:c>
      <x:c r="C2544" s="8" t="str">
        <x:v>context</x:v>
      </x:c>
      <x:c r="D2544" s="8" t="str"/>
      <x:c r="E2544" s="8" t="str">
        <x:v>Lens assignment, form completion and clarification of which scheduled event was being discussed.</x:v>
      </x:c>
    </x:row>
    <x:row r="2545" ht="35" customHeight="1">
      <x:c r="A2545" s="9" t="str">
        <x:v>REC03</x:v>
      </x:c>
      <x:c r="B2545" s="9" t="str">
        <x:v>00:01:50.780-00:01:51.480; engine gap</x:v>
      </x:c>
      <x:c r="C2545" s="9" t="str">
        <x:v>untranscribed_interval</x:v>
      </x:c>
      <x:c r="D2545" s="9" t="str"/>
      <x:c r="E2545" s="9" t="str">
        <x:v>Engine returned no text. Silence versus missed speech not audio-verified.</x:v>
      </x:c>
    </x:row>
    <x:row r="2546" ht="38" customHeight="1">
      <x:c r="A2546" s="8" t="str">
        <x:v>REC03</x:v>
      </x:c>
      <x:c r="B2546" s="8" t="str">
        <x:v>00:01:51.480-00:02:01.840; segment 24</x:v>
      </x:c>
      <x:c r="C2546" s="8" t="str">
        <x:v>context</x:v>
      </x:c>
      <x:c r="D2546" s="8" t="str"/>
      <x:c r="E2546" s="8" t="str">
        <x:v>Lens assignment, form completion and clarification of which scheduled event was being discussed.</x:v>
      </x:c>
    </x:row>
    <x:row r="2547" ht="35" customHeight="1">
      <x:c r="A2547" s="9" t="str">
        <x:v>REC03</x:v>
      </x:c>
      <x:c r="B2547" s="9" t="str">
        <x:v>00:02:01.840-00:02:02.000; engine gap</x:v>
      </x:c>
      <x:c r="C2547" s="9" t="str">
        <x:v>untranscribed_interval</x:v>
      </x:c>
      <x:c r="D2547" s="9" t="str"/>
      <x:c r="E2547" s="9" t="str">
        <x:v>Engine returned no text. Silence versus missed speech not audio-verified.</x:v>
      </x:c>
    </x:row>
    <x:row r="2548" ht="38" customHeight="1">
      <x:c r="A2548" s="8" t="str">
        <x:v>REC03</x:v>
      </x:c>
      <x:c r="B2548" s="8" t="str">
        <x:v>00:02:02.000-00:02:07.040; segment 25</x:v>
      </x:c>
      <x:c r="C2548" s="8" t="str">
        <x:v>context</x:v>
      </x:c>
      <x:c r="D2548" s="8" t="str"/>
      <x:c r="E2548" s="8" t="str">
        <x:v>Lens assignment, form completion and clarification of which scheduled event was being discussed.</x:v>
      </x:c>
    </x:row>
    <x:row r="2549" ht="35" customHeight="1">
      <x:c r="A2549" s="9" t="str">
        <x:v>REC03</x:v>
      </x:c>
      <x:c r="B2549" s="9" t="str">
        <x:v>00:02:07.040-00:02:07.500; engine gap</x:v>
      </x:c>
      <x:c r="C2549" s="9" t="str">
        <x:v>untranscribed_interval</x:v>
      </x:c>
      <x:c r="D2549" s="9" t="str"/>
      <x:c r="E2549" s="9" t="str">
        <x:v>Engine returned no text. Silence versus missed speech not audio-verified.</x:v>
      </x:c>
    </x:row>
    <x:row r="2550" ht="38" customHeight="1">
      <x:c r="A2550" s="8" t="str">
        <x:v>REC03</x:v>
      </x:c>
      <x:c r="B2550" s="8" t="str">
        <x:v>00:02:07.500-00:02:09.840; segment 26</x:v>
      </x:c>
      <x:c r="C2550" s="8" t="str">
        <x:v>context</x:v>
      </x:c>
      <x:c r="D2550" s="8" t="str"/>
      <x:c r="E2550" s="8" t="str">
        <x:v>Lens assignment, form completion and clarification of which scheduled event was being discussed.</x:v>
      </x:c>
    </x:row>
    <x:row r="2551" ht="35" customHeight="1">
      <x:c r="A2551" s="9" t="str">
        <x:v>REC03</x:v>
      </x:c>
      <x:c r="B2551" s="9" t="str">
        <x:v>00:02:09.840-00:02:10.360; engine gap</x:v>
      </x:c>
      <x:c r="C2551" s="9" t="str">
        <x:v>untranscribed_interval</x:v>
      </x:c>
      <x:c r="D2551" s="9" t="str"/>
      <x:c r="E2551" s="9" t="str">
        <x:v>Engine returned no text. Silence versus missed speech not audio-verified.</x:v>
      </x:c>
    </x:row>
    <x:row r="2552" ht="38" customHeight="1">
      <x:c r="A2552" s="8" t="str">
        <x:v>REC03</x:v>
      </x:c>
      <x:c r="B2552" s="8" t="str">
        <x:v>00:02:10.360-00:02:13.920; segment 27</x:v>
      </x:c>
      <x:c r="C2552" s="8" t="str">
        <x:v>context</x:v>
      </x:c>
      <x:c r="D2552" s="8" t="str"/>
      <x:c r="E2552" s="8" t="str">
        <x:v>Lens assignment, form completion and clarification of which scheduled event was being discussed.</x:v>
      </x:c>
    </x:row>
    <x:row r="2553" ht="35" customHeight="1">
      <x:c r="A2553" s="9" t="str">
        <x:v>REC03</x:v>
      </x:c>
      <x:c r="B2553" s="9" t="str">
        <x:v>00:02:13.920-00:02:14.700; engine gap</x:v>
      </x:c>
      <x:c r="C2553" s="9" t="str">
        <x:v>untranscribed_interval</x:v>
      </x:c>
      <x:c r="D2553" s="9" t="str"/>
      <x:c r="E2553" s="9" t="str">
        <x:v>Engine returned no text. Silence versus missed speech not audio-verified.</x:v>
      </x:c>
    </x:row>
    <x:row r="2554" ht="38" customHeight="1">
      <x:c r="A2554" s="8" t="str">
        <x:v>REC03</x:v>
      </x:c>
      <x:c r="B2554" s="8" t="str">
        <x:v>00:02:14.700-00:02:18.580; segment 28</x:v>
      </x:c>
      <x:c r="C2554" s="8" t="str">
        <x:v>context</x:v>
      </x:c>
      <x:c r="D2554" s="8" t="str"/>
      <x:c r="E2554" s="8" t="str">
        <x:v>Lens assignment, form completion and clarification of which scheduled event was being discussed.</x:v>
      </x:c>
    </x:row>
    <x:row r="2555" ht="35" customHeight="1">
      <x:c r="A2555" s="9" t="str">
        <x:v>REC03</x:v>
      </x:c>
      <x:c r="B2555" s="9" t="str">
        <x:v>00:02:18.580-00:02:20.860; engine gap</x:v>
      </x:c>
      <x:c r="C2555" s="9" t="str">
        <x:v>untranscribed_interval</x:v>
      </x:c>
      <x:c r="D2555" s="9" t="str"/>
      <x:c r="E2555" s="9" t="str">
        <x:v>Engine returned no text. Silence versus missed speech not audio-verified.</x:v>
      </x:c>
    </x:row>
    <x:row r="2556" ht="38" customHeight="1">
      <x:c r="A2556" s="8" t="str">
        <x:v>REC03</x:v>
      </x:c>
      <x:c r="B2556" s="8" t="str">
        <x:v>00:02:20.860-00:02:22.040; segment 29</x:v>
      </x:c>
      <x:c r="C2556" s="8" t="str">
        <x:v>context</x:v>
      </x:c>
      <x:c r="D2556" s="8" t="str"/>
      <x:c r="E2556" s="8" t="str">
        <x:v>Lens assignment, form completion and clarification of which scheduled event was being discussed.</x:v>
      </x:c>
    </x:row>
    <x:row r="2557" ht="38" customHeight="1">
      <x:c r="A2557" s="9" t="str">
        <x:v>REC03</x:v>
      </x:c>
      <x:c r="B2557" s="9" t="str">
        <x:v>00:02:22.040-00:02:22.640; segment 30</x:v>
      </x:c>
      <x:c r="C2557" s="9" t="str">
        <x:v>context</x:v>
      </x:c>
      <x:c r="D2557" s="9" t="str"/>
      <x:c r="E2557" s="9" t="str">
        <x:v>Lens assignment, form completion and clarification of which scheduled event was being discussed.</x:v>
      </x:c>
    </x:row>
    <x:row r="2558" ht="35" customHeight="1">
      <x:c r="A2558" s="8" t="str">
        <x:v>REC03</x:v>
      </x:c>
      <x:c r="B2558" s="8" t="str">
        <x:v>00:02:22.640-00:02:23.080; engine gap</x:v>
      </x:c>
      <x:c r="C2558" s="8" t="str">
        <x:v>untranscribed_interval</x:v>
      </x:c>
      <x:c r="D2558" s="8" t="str"/>
      <x:c r="E2558" s="8" t="str">
        <x:v>Engine returned no text. Silence versus missed speech not audio-verified.</x:v>
      </x:c>
    </x:row>
    <x:row r="2559" ht="38" customHeight="1">
      <x:c r="A2559" s="9" t="str">
        <x:v>REC03</x:v>
      </x:c>
      <x:c r="B2559" s="9" t="str">
        <x:v>00:02:23.080-00:02:23.520; segment 31</x:v>
      </x:c>
      <x:c r="C2559" s="9" t="str">
        <x:v>context</x:v>
      </x:c>
      <x:c r="D2559" s="9" t="str"/>
      <x:c r="E2559" s="9" t="str">
        <x:v>Lens assignment, form completion and clarification of which scheduled event was being discussed.</x:v>
      </x:c>
    </x:row>
    <x:row r="2560" ht="35" customHeight="1">
      <x:c r="A2560" s="8" t="str">
        <x:v>REC03</x:v>
      </x:c>
      <x:c r="B2560" s="8" t="str">
        <x:v>00:02:23.520-00:02:24.160; engine gap</x:v>
      </x:c>
      <x:c r="C2560" s="8" t="str">
        <x:v>untranscribed_interval</x:v>
      </x:c>
      <x:c r="D2560" s="8" t="str"/>
      <x:c r="E2560" s="8" t="str">
        <x:v>Engine returned no text. Silence versus missed speech not audio-verified.</x:v>
      </x:c>
    </x:row>
    <x:row r="2561" ht="38" customHeight="1">
      <x:c r="A2561" s="9" t="str">
        <x:v>REC03</x:v>
      </x:c>
      <x:c r="B2561" s="9" t="str">
        <x:v>00:02:24.160-00:02:24.600; segment 32</x:v>
      </x:c>
      <x:c r="C2561" s="9" t="str">
        <x:v>context</x:v>
      </x:c>
      <x:c r="D2561" s="9" t="str"/>
      <x:c r="E2561" s="9" t="str">
        <x:v>Lens assignment, form completion and clarification of which scheduled event was being discussed.</x:v>
      </x:c>
    </x:row>
    <x:row r="2562" ht="38" customHeight="1">
      <x:c r="A2562" s="8" t="str">
        <x:v>REC03</x:v>
      </x:c>
      <x:c r="B2562" s="8" t="str">
        <x:v>00:02:24.600-00:02:25.160; segment 33</x:v>
      </x:c>
      <x:c r="C2562" s="8" t="str">
        <x:v>context</x:v>
      </x:c>
      <x:c r="D2562" s="8" t="str"/>
      <x:c r="E2562" s="8" t="str">
        <x:v>Lens assignment, form completion and clarification of which scheduled event was being discussed.</x:v>
      </x:c>
    </x:row>
    <x:row r="2563" ht="35" customHeight="1">
      <x:c r="A2563" s="9" t="str">
        <x:v>REC03</x:v>
      </x:c>
      <x:c r="B2563" s="9" t="str">
        <x:v>00:02:25.160-00:02:25.380; engine gap</x:v>
      </x:c>
      <x:c r="C2563" s="9" t="str">
        <x:v>untranscribed_interval</x:v>
      </x:c>
      <x:c r="D2563" s="9" t="str"/>
      <x:c r="E2563" s="9" t="str">
        <x:v>Engine returned no text. Silence versus missed speech not audio-verified.</x:v>
      </x:c>
    </x:row>
    <x:row r="2564" ht="38" customHeight="1">
      <x:c r="A2564" s="8" t="str">
        <x:v>REC03</x:v>
      </x:c>
      <x:c r="B2564" s="8" t="str">
        <x:v>00:02:25.380-00:02:25.780; segment 34</x:v>
      </x:c>
      <x:c r="C2564" s="8" t="str">
        <x:v>context</x:v>
      </x:c>
      <x:c r="D2564" s="8" t="str"/>
      <x:c r="E2564" s="8" t="str">
        <x:v>Lens assignment, form completion and clarification of which scheduled event was being discussed.</x:v>
      </x:c>
    </x:row>
    <x:row r="2565" ht="35" customHeight="1">
      <x:c r="A2565" s="9" t="str">
        <x:v>REC03</x:v>
      </x:c>
      <x:c r="B2565" s="9" t="str">
        <x:v>00:02:25.780-00:02:27.000; engine gap</x:v>
      </x:c>
      <x:c r="C2565" s="9" t="str">
        <x:v>untranscribed_interval</x:v>
      </x:c>
      <x:c r="D2565" s="9" t="str"/>
      <x:c r="E2565" s="9" t="str">
        <x:v>Engine returned no text. Silence versus missed speech not audio-verified.</x:v>
      </x:c>
    </x:row>
    <x:row r="2566" ht="38" customHeight="1">
      <x:c r="A2566" s="8" t="str">
        <x:v>REC03</x:v>
      </x:c>
      <x:c r="B2566" s="8" t="str">
        <x:v>00:02:27.000-00:02:30.540; segment 35</x:v>
      </x:c>
      <x:c r="C2566" s="8" t="str">
        <x:v>context</x:v>
      </x:c>
      <x:c r="D2566" s="8" t="str"/>
      <x:c r="E2566" s="8" t="str">
        <x:v>Lens assignment, form completion and clarification of which scheduled event was being discussed.</x:v>
      </x:c>
    </x:row>
    <x:row r="2567" ht="35" customHeight="1">
      <x:c r="A2567" s="9" t="str">
        <x:v>REC03</x:v>
      </x:c>
      <x:c r="B2567" s="9" t="str">
        <x:v>00:02:30.540-00:02:34.680; engine gap</x:v>
      </x:c>
      <x:c r="C2567" s="9" t="str">
        <x:v>untranscribed_interval</x:v>
      </x:c>
      <x:c r="D2567" s="9" t="str"/>
      <x:c r="E2567" s="9" t="str">
        <x:v>Engine returned no text. Silence versus missed speech not audio-verified.</x:v>
      </x:c>
    </x:row>
    <x:row r="2568" ht="38" customHeight="1">
      <x:c r="A2568" s="8" t="str">
        <x:v>REC03</x:v>
      </x:c>
      <x:c r="B2568" s="8" t="str">
        <x:v>00:02:34.680-00:02:46.100; segment 36</x:v>
      </x:c>
      <x:c r="C2568" s="8" t="str">
        <x:v>context</x:v>
      </x:c>
      <x:c r="D2568" s="8" t="str"/>
      <x:c r="E2568" s="8" t="str">
        <x:v>Lens assignment, form completion and clarification of which scheduled event was being discussed.</x:v>
      </x:c>
    </x:row>
    <x:row r="2569" ht="38" customHeight="1">
      <x:c r="A2569" s="9" t="str">
        <x:v>REC03</x:v>
      </x:c>
      <x:c r="B2569" s="9" t="str">
        <x:v>00:02:46.100-00:02:46.920; segment 37</x:v>
      </x:c>
      <x:c r="C2569" s="9" t="str">
        <x:v>context</x:v>
      </x:c>
      <x:c r="D2569" s="9" t="str"/>
      <x:c r="E2569" s="9" t="str">
        <x:v>Lens assignment, form completion and clarification of which scheduled event was being discussed.</x:v>
      </x:c>
    </x:row>
    <x:row r="2570" ht="38" customHeight="1">
      <x:c r="A2570" s="8" t="str">
        <x:v>REC03</x:v>
      </x:c>
      <x:c r="B2570" s="8" t="str">
        <x:v>00:02:46.920-00:02:47.680; segment 38</x:v>
      </x:c>
      <x:c r="C2570" s="8" t="str">
        <x:v>context</x:v>
      </x:c>
      <x:c r="D2570" s="8" t="str"/>
      <x:c r="E2570" s="8" t="str">
        <x:v>Lens assignment, form completion and clarification of which scheduled event was being discussed.</x:v>
      </x:c>
    </x:row>
    <x:row r="2571" ht="35" customHeight="1">
      <x:c r="A2571" s="9" t="str">
        <x:v>REC03</x:v>
      </x:c>
      <x:c r="B2571" s="9" t="str">
        <x:v>00:02:47.680-00:02:48.920; engine gap</x:v>
      </x:c>
      <x:c r="C2571" s="9" t="str">
        <x:v>untranscribed_interval</x:v>
      </x:c>
      <x:c r="D2571" s="9" t="str"/>
      <x:c r="E2571" s="9" t="str">
        <x:v>Engine returned no text. Silence versus missed speech not audio-verified.</x:v>
      </x:c>
    </x:row>
    <x:row r="2572" ht="35" customHeight="1">
      <x:c r="A2572" s="8" t="str">
        <x:v>REC03</x:v>
      </x:c>
      <x:c r="B2572" s="8" t="str">
        <x:v>00:02:48.920-00:02:52.260; segment 39</x:v>
      </x:c>
      <x:c r="C2572" s="8" t="str">
        <x:v>included</x:v>
      </x:c>
      <x:c r="D2572" s="8" t="str">
        <x:v>E-REC03-001-02</x:v>
      </x:c>
      <x:c r="E2572" s="8" t="str">
        <x:v>Supports the referenced curated finding. Machine transcription is not audio-verified.</x:v>
      </x:c>
    </x:row>
    <x:row r="2573" ht="35" customHeight="1">
      <x:c r="A2573" s="9" t="str">
        <x:v>REC03</x:v>
      </x:c>
      <x:c r="B2573" s="9" t="str">
        <x:v>00:02:52.260-00:02:52.800; engine gap</x:v>
      </x:c>
      <x:c r="C2573" s="9" t="str">
        <x:v>untranscribed_interval</x:v>
      </x:c>
      <x:c r="D2573" s="9" t="str"/>
      <x:c r="E2573" s="9" t="str">
        <x:v>Engine returned no text. Silence versus missed speech not audio-verified.</x:v>
      </x:c>
    </x:row>
    <x:row r="2574" ht="35" customHeight="1">
      <x:c r="A2574" s="8" t="str">
        <x:v>REC03</x:v>
      </x:c>
      <x:c r="B2574" s="8" t="str">
        <x:v>00:02:52.800-00:02:56.160; segment 40</x:v>
      </x:c>
      <x:c r="C2574" s="8" t="str">
        <x:v>included</x:v>
      </x:c>
      <x:c r="D2574" s="8" t="str">
        <x:v>E-REC03-001-02</x:v>
      </x:c>
      <x:c r="E2574" s="8" t="str">
        <x:v>Supports the referenced curated finding. Machine transcription is not audio-verified.</x:v>
      </x:c>
    </x:row>
    <x:row r="2575" ht="35" customHeight="1">
      <x:c r="A2575" s="9" t="str">
        <x:v>REC03</x:v>
      </x:c>
      <x:c r="B2575" s="9" t="str">
        <x:v>00:02:56.160-00:02:56.640; engine gap</x:v>
      </x:c>
      <x:c r="C2575" s="9" t="str">
        <x:v>untranscribed_interval</x:v>
      </x:c>
      <x:c r="D2575" s="9" t="str"/>
      <x:c r="E2575" s="9" t="str">
        <x:v>Engine returned no text. Silence versus missed speech not audio-verified.</x:v>
      </x:c>
    </x:row>
    <x:row r="2576" ht="35" customHeight="1">
      <x:c r="A2576" s="8" t="str">
        <x:v>REC03</x:v>
      </x:c>
      <x:c r="B2576" s="8" t="str">
        <x:v>00:02:56.640-00:03:00.080; segment 41</x:v>
      </x:c>
      <x:c r="C2576" s="8" t="str">
        <x:v>included</x:v>
      </x:c>
      <x:c r="D2576" s="8" t="str">
        <x:v>E-REC03-001-02</x:v>
      </x:c>
      <x:c r="E2576" s="8" t="str">
        <x:v>Supports the referenced curated finding. Machine transcription is not audio-verified.</x:v>
      </x:c>
    </x:row>
    <x:row r="2577" ht="35" customHeight="1">
      <x:c r="A2577" s="9" t="str">
        <x:v>REC03</x:v>
      </x:c>
      <x:c r="B2577" s="9" t="str">
        <x:v>00:03:00.080-00:03:01.540; engine gap</x:v>
      </x:c>
      <x:c r="C2577" s="9" t="str">
        <x:v>untranscribed_interval</x:v>
      </x:c>
      <x:c r="D2577" s="9" t="str"/>
      <x:c r="E2577" s="9" t="str">
        <x:v>Engine returned no text. Silence versus missed speech not audio-verified.</x:v>
      </x:c>
    </x:row>
    <x:row r="2578" ht="35" customHeight="1">
      <x:c r="A2578" s="8" t="str">
        <x:v>REC03</x:v>
      </x:c>
      <x:c r="B2578" s="8" t="str">
        <x:v>00:03:01.540-00:03:09.140; segment 42</x:v>
      </x:c>
      <x:c r="C2578" s="8" t="str">
        <x:v>included</x:v>
      </x:c>
      <x:c r="D2578" s="8" t="str">
        <x:v>E-REC03-001-02</x:v>
      </x:c>
      <x:c r="E2578" s="8" t="str">
        <x:v>Supports the referenced curated finding. Machine transcription is not audio-verified.</x:v>
      </x:c>
    </x:row>
    <x:row r="2579" ht="35" customHeight="1">
      <x:c r="A2579" s="9" t="str">
        <x:v>REC03</x:v>
      </x:c>
      <x:c r="B2579" s="9" t="str">
        <x:v>00:03:09.140-00:03:09.760; engine gap</x:v>
      </x:c>
      <x:c r="C2579" s="9" t="str">
        <x:v>untranscribed_interval</x:v>
      </x:c>
      <x:c r="D2579" s="9" t="str"/>
      <x:c r="E2579" s="9" t="str">
        <x:v>Engine returned no text. Silence versus missed speech not audio-verified.</x:v>
      </x:c>
    </x:row>
    <x:row r="2580" ht="35" customHeight="1">
      <x:c r="A2580" s="8" t="str">
        <x:v>REC03</x:v>
      </x:c>
      <x:c r="B2580" s="8" t="str">
        <x:v>00:03:09.760-00:03:11.120; segment 43</x:v>
      </x:c>
      <x:c r="C2580" s="8" t="str">
        <x:v>included</x:v>
      </x:c>
      <x:c r="D2580" s="8" t="str">
        <x:v>E-REC03-001-02</x:v>
      </x:c>
      <x:c r="E2580" s="8" t="str">
        <x:v>Supports the referenced curated finding. Machine transcription is not audio-verified.</x:v>
      </x:c>
    </x:row>
    <x:row r="2581" ht="35" customHeight="1">
      <x:c r="A2581" s="9" t="str">
        <x:v>REC03</x:v>
      </x:c>
      <x:c r="B2581" s="9" t="str">
        <x:v>00:03:11.120-00:03:13.600; engine gap</x:v>
      </x:c>
      <x:c r="C2581" s="9" t="str">
        <x:v>untranscribed_interval</x:v>
      </x:c>
      <x:c r="D2581" s="9" t="str"/>
      <x:c r="E2581" s="9" t="str">
        <x:v>Engine returned no text. Silence versus missed speech not audio-verified.</x:v>
      </x:c>
    </x:row>
    <x:row r="2582" ht="35" customHeight="1">
      <x:c r="A2582" s="8" t="str">
        <x:v>REC03</x:v>
      </x:c>
      <x:c r="B2582" s="8" t="str">
        <x:v>00:03:13.600-00:03:16.060; segment 44</x:v>
      </x:c>
      <x:c r="C2582" s="8" t="str">
        <x:v>included</x:v>
      </x:c>
      <x:c r="D2582" s="8" t="str">
        <x:v>E-REC03-001-02</x:v>
      </x:c>
      <x:c r="E2582" s="8" t="str">
        <x:v>Supports the referenced curated finding. Machine transcription is not audio-verified.</x:v>
      </x:c>
    </x:row>
    <x:row r="2583" ht="35" customHeight="1">
      <x:c r="A2583" s="9" t="str">
        <x:v>REC03</x:v>
      </x:c>
      <x:c r="B2583" s="9" t="str">
        <x:v>00:03:16.060-00:03:16.260; engine gap</x:v>
      </x:c>
      <x:c r="C2583" s="9" t="str">
        <x:v>untranscribed_interval</x:v>
      </x:c>
      <x:c r="D2583" s="9" t="str"/>
      <x:c r="E2583" s="9" t="str">
        <x:v>Engine returned no text. Silence versus missed speech not audio-verified.</x:v>
      </x:c>
    </x:row>
    <x:row r="2584" ht="35" customHeight="1">
      <x:c r="A2584" s="8" t="str">
        <x:v>REC03</x:v>
      </x:c>
      <x:c r="B2584" s="8" t="str">
        <x:v>00:03:16.260-00:03:19.160; segment 45</x:v>
      </x:c>
      <x:c r="C2584" s="8" t="str">
        <x:v>included</x:v>
      </x:c>
      <x:c r="D2584" s="8" t="str">
        <x:v>E-REC03-001-02</x:v>
      </x:c>
      <x:c r="E2584" s="8" t="str">
        <x:v>Supports the referenced curated finding. Machine transcription is not audio-verified.</x:v>
      </x:c>
    </x:row>
    <x:row r="2585" ht="35" customHeight="1">
      <x:c r="A2585" s="9" t="str">
        <x:v>REC03</x:v>
      </x:c>
      <x:c r="B2585" s="9" t="str">
        <x:v>00:03:19.160-00:03:25.540; segment 46</x:v>
      </x:c>
      <x:c r="C2585" s="9" t="str">
        <x:v>included</x:v>
      </x:c>
      <x:c r="D2585" s="9" t="str">
        <x:v>E-REC03-001-02</x:v>
      </x:c>
      <x:c r="E2585" s="9" t="str">
        <x:v>Supports the referenced curated finding. Machine transcription is not audio-verified.</x:v>
      </x:c>
    </x:row>
    <x:row r="2586" ht="35" customHeight="1">
      <x:c r="A2586" s="8" t="str">
        <x:v>REC03</x:v>
      </x:c>
      <x:c r="B2586" s="8" t="str">
        <x:v>00:03:25.540-00:03:30.960; segment 47</x:v>
      </x:c>
      <x:c r="C2586" s="8" t="str">
        <x:v>included</x:v>
      </x:c>
      <x:c r="D2586" s="8" t="str">
        <x:v>E-REC03-001-02</x:v>
      </x:c>
      <x:c r="E2586" s="8" t="str">
        <x:v>Supports the referenced curated finding. Machine transcription is not audio-verified.</x:v>
      </x:c>
    </x:row>
    <x:row r="2587" ht="35" customHeight="1">
      <x:c r="A2587" s="9" t="str">
        <x:v>REC03</x:v>
      </x:c>
      <x:c r="B2587" s="9" t="str">
        <x:v>00:03:30.960-00:03:31.860; segment 48</x:v>
      </x:c>
      <x:c r="C2587" s="9" t="str">
        <x:v>included</x:v>
      </x:c>
      <x:c r="D2587" s="9" t="str">
        <x:v>E-REC03-001-02</x:v>
      </x:c>
      <x:c r="E2587" s="9" t="str">
        <x:v>Supports the referenced curated finding. Machine transcription is not audio-verified.</x:v>
      </x:c>
    </x:row>
    <x:row r="2588" ht="35" customHeight="1">
      <x:c r="A2588" s="8" t="str">
        <x:v>REC03</x:v>
      </x:c>
      <x:c r="B2588" s="8" t="str">
        <x:v>00:03:31.860-00:03:33.740; engine gap</x:v>
      </x:c>
      <x:c r="C2588" s="8" t="str">
        <x:v>untranscribed_interval</x:v>
      </x:c>
      <x:c r="D2588" s="8" t="str"/>
      <x:c r="E2588" s="8" t="str">
        <x:v>Engine returned no text. Silence versus missed speech not audio-verified.</x:v>
      </x:c>
    </x:row>
    <x:row r="2589" ht="35" customHeight="1">
      <x:c r="A2589" s="9" t="str">
        <x:v>REC03</x:v>
      </x:c>
      <x:c r="B2589" s="9" t="str">
        <x:v>00:03:33.740-00:03:34.180; segment 49</x:v>
      </x:c>
      <x:c r="C2589" s="9" t="str">
        <x:v>included</x:v>
      </x:c>
      <x:c r="D2589" s="9" t="str">
        <x:v>E-REC03-001-02</x:v>
      </x:c>
      <x:c r="E2589" s="9" t="str">
        <x:v>Supports the referenced curated finding. Machine transcription is not audio-verified.</x:v>
      </x:c>
    </x:row>
    <x:row r="2590" ht="35" customHeight="1">
      <x:c r="A2590" s="8" t="str">
        <x:v>REC03</x:v>
      </x:c>
      <x:c r="B2590" s="8" t="str">
        <x:v>00:03:34.180-00:03:34.400; engine gap</x:v>
      </x:c>
      <x:c r="C2590" s="8" t="str">
        <x:v>untranscribed_interval</x:v>
      </x:c>
      <x:c r="D2590" s="8" t="str"/>
      <x:c r="E2590" s="8" t="str">
        <x:v>Engine returned no text. Silence versus missed speech not audio-verified.</x:v>
      </x:c>
    </x:row>
    <x:row r="2591" ht="35" customHeight="1">
      <x:c r="A2591" s="9" t="str">
        <x:v>REC03</x:v>
      </x:c>
      <x:c r="B2591" s="9" t="str">
        <x:v>00:03:34.400-00:03:35.260; segment 50</x:v>
      </x:c>
      <x:c r="C2591" s="9" t="str">
        <x:v>included</x:v>
      </x:c>
      <x:c r="D2591" s="9" t="str">
        <x:v>E-REC03-001-02</x:v>
      </x:c>
      <x:c r="E2591" s="9" t="str">
        <x:v>Supports the referenced curated finding. Machine transcription is not audio-verified.</x:v>
      </x:c>
    </x:row>
    <x:row r="2592" ht="35" customHeight="1">
      <x:c r="A2592" s="8" t="str">
        <x:v>REC03</x:v>
      </x:c>
      <x:c r="B2592" s="8" t="str">
        <x:v>00:03:35.260-00:03:35.620; engine gap</x:v>
      </x:c>
      <x:c r="C2592" s="8" t="str">
        <x:v>untranscribed_interval</x:v>
      </x:c>
      <x:c r="D2592" s="8" t="str"/>
      <x:c r="E2592" s="8" t="str">
        <x:v>Engine returned no text. Silence versus missed speech not audio-verified.</x:v>
      </x:c>
    </x:row>
    <x:row r="2593" ht="35" customHeight="1">
      <x:c r="A2593" s="9" t="str">
        <x:v>REC03</x:v>
      </x:c>
      <x:c r="B2593" s="9" t="str">
        <x:v>00:03:35.620-00:03:39.540; segment 51</x:v>
      </x:c>
      <x:c r="C2593" s="9" t="str">
        <x:v>included</x:v>
      </x:c>
      <x:c r="D2593" s="9" t="str">
        <x:v>E-REC03-001-02</x:v>
      </x:c>
      <x:c r="E2593" s="9" t="str">
        <x:v>Supports the referenced curated finding. Machine transcription is not audio-verified.</x:v>
      </x:c>
    </x:row>
    <x:row r="2594" ht="35" customHeight="1">
      <x:c r="A2594" s="8" t="str">
        <x:v>REC03</x:v>
      </x:c>
      <x:c r="B2594" s="8" t="str">
        <x:v>00:03:39.540-00:03:45.820; segment 52</x:v>
      </x:c>
      <x:c r="C2594" s="8" t="str">
        <x:v>included</x:v>
      </x:c>
      <x:c r="D2594" s="8" t="str">
        <x:v>E-REC03-001-02</x:v>
      </x:c>
      <x:c r="E2594" s="8" t="str">
        <x:v>Supports the referenced curated finding. Machine transcription is not audio-verified.</x:v>
      </x:c>
    </x:row>
    <x:row r="2595" ht="35" customHeight="1">
      <x:c r="A2595" s="9" t="str">
        <x:v>REC03</x:v>
      </x:c>
      <x:c r="B2595" s="9" t="str">
        <x:v>00:03:45.820-00:03:46.420; engine gap</x:v>
      </x:c>
      <x:c r="C2595" s="9" t="str">
        <x:v>untranscribed_interval</x:v>
      </x:c>
      <x:c r="D2595" s="9" t="str"/>
      <x:c r="E2595" s="9" t="str">
        <x:v>Engine returned no text. Silence versus missed speech not audio-verified.</x:v>
      </x:c>
    </x:row>
    <x:row r="2596" ht="35" customHeight="1">
      <x:c r="A2596" s="8" t="str">
        <x:v>REC03</x:v>
      </x:c>
      <x:c r="B2596" s="8" t="str">
        <x:v>00:03:46.420-00:03:53.000; segment 53</x:v>
      </x:c>
      <x:c r="C2596" s="8" t="str">
        <x:v>included</x:v>
      </x:c>
      <x:c r="D2596" s="8" t="str">
        <x:v>E-REC03-001-02</x:v>
      </x:c>
      <x:c r="E2596" s="8" t="str">
        <x:v>Supports the referenced curated finding. Machine transcription is not audio-verified.</x:v>
      </x:c>
    </x:row>
    <x:row r="2597" ht="35" customHeight="1">
      <x:c r="A2597" s="9" t="str">
        <x:v>REC03</x:v>
      </x:c>
      <x:c r="B2597" s="9" t="str">
        <x:v>00:03:53.000-00:03:54.020; engine gap</x:v>
      </x:c>
      <x:c r="C2597" s="9" t="str">
        <x:v>untranscribed_interval</x:v>
      </x:c>
      <x:c r="D2597" s="9" t="str"/>
      <x:c r="E2597" s="9" t="str">
        <x:v>Engine returned no text. Silence versus missed speech not audio-verified.</x:v>
      </x:c>
    </x:row>
    <x:row r="2598" ht="35" customHeight="1">
      <x:c r="A2598" s="8" t="str">
        <x:v>REC03</x:v>
      </x:c>
      <x:c r="B2598" s="8" t="str">
        <x:v>00:03:54.020-00:03:56.800; segment 54</x:v>
      </x:c>
      <x:c r="C2598" s="8" t="str">
        <x:v>included</x:v>
      </x:c>
      <x:c r="D2598" s="8" t="str">
        <x:v>E-REC03-001-02</x:v>
      </x:c>
      <x:c r="E2598" s="8" t="str">
        <x:v>Supports the referenced curated finding. Machine transcription is not audio-verified.</x:v>
      </x:c>
    </x:row>
    <x:row r="2599" ht="35" customHeight="1">
      <x:c r="A2599" s="9" t="str">
        <x:v>REC03</x:v>
      </x:c>
      <x:c r="B2599" s="9" t="str">
        <x:v>00:03:56.800-00:03:59.560; segment 55</x:v>
      </x:c>
      <x:c r="C2599" s="9" t="str">
        <x:v>included</x:v>
      </x:c>
      <x:c r="D2599" s="9" t="str">
        <x:v>E-REC03-001-02</x:v>
      </x:c>
      <x:c r="E2599" s="9" t="str">
        <x:v>Supports the referenced curated finding. Machine transcription is not audio-verified.</x:v>
      </x:c>
    </x:row>
    <x:row r="2600" ht="35" customHeight="1">
      <x:c r="A2600" s="8" t="str">
        <x:v>REC03</x:v>
      </x:c>
      <x:c r="B2600" s="8" t="str">
        <x:v>00:03:59.560-00:04:00.060; engine gap</x:v>
      </x:c>
      <x:c r="C2600" s="8" t="str">
        <x:v>untranscribed_interval</x:v>
      </x:c>
      <x:c r="D2600" s="8" t="str"/>
      <x:c r="E2600" s="8" t="str">
        <x:v>Engine returned no text. Silence versus missed speech not audio-verified.</x:v>
      </x:c>
    </x:row>
    <x:row r="2601" ht="35" customHeight="1">
      <x:c r="A2601" s="9" t="str">
        <x:v>REC03</x:v>
      </x:c>
      <x:c r="B2601" s="9" t="str">
        <x:v>00:04:00.060-00:04:03.960; segment 56</x:v>
      </x:c>
      <x:c r="C2601" s="9" t="str">
        <x:v>included</x:v>
      </x:c>
      <x:c r="D2601" s="9" t="str">
        <x:v>E-REC03-001-02</x:v>
      </x:c>
      <x:c r="E2601" s="9" t="str">
        <x:v>Supports the referenced curated finding. Machine transcription is not audio-verified.</x:v>
      </x:c>
    </x:row>
    <x:row r="2602" ht="35" customHeight="1">
      <x:c r="A2602" s="8" t="str">
        <x:v>REC03</x:v>
      </x:c>
      <x:c r="B2602" s="8" t="str">
        <x:v>00:04:03.960-00:04:04.260; engine gap</x:v>
      </x:c>
      <x:c r="C2602" s="8" t="str">
        <x:v>untranscribed_interval</x:v>
      </x:c>
      <x:c r="D2602" s="8" t="str"/>
      <x:c r="E2602" s="8" t="str">
        <x:v>Engine returned no text. Silence versus missed speech not audio-verified.</x:v>
      </x:c>
    </x:row>
    <x:row r="2603" ht="35" customHeight="1">
      <x:c r="A2603" s="9" t="str">
        <x:v>REC03</x:v>
      </x:c>
      <x:c r="B2603" s="9" t="str">
        <x:v>00:04:04.260-00:04:07.240; segment 57</x:v>
      </x:c>
      <x:c r="C2603" s="9" t="str">
        <x:v>included</x:v>
      </x:c>
      <x:c r="D2603" s="9" t="str">
        <x:v>E-REC03-001-02</x:v>
      </x:c>
      <x:c r="E2603" s="9" t="str">
        <x:v>Supports the referenced curated finding. Machine transcription is not audio-verified.</x:v>
      </x:c>
    </x:row>
    <x:row r="2604" ht="35" customHeight="1">
      <x:c r="A2604" s="8" t="str">
        <x:v>REC03</x:v>
      </x:c>
      <x:c r="B2604" s="8" t="str">
        <x:v>00:04:07.240-00:04:07.560; engine gap</x:v>
      </x:c>
      <x:c r="C2604" s="8" t="str">
        <x:v>untranscribed_interval</x:v>
      </x:c>
      <x:c r="D2604" s="8" t="str"/>
      <x:c r="E2604" s="8" t="str">
        <x:v>Engine returned no text. Silence versus missed speech not audio-verified.</x:v>
      </x:c>
    </x:row>
    <x:row r="2605" ht="35" customHeight="1">
      <x:c r="A2605" s="9" t="str">
        <x:v>REC03</x:v>
      </x:c>
      <x:c r="B2605" s="9" t="str">
        <x:v>00:04:07.560-00:04:09.380; segment 58</x:v>
      </x:c>
      <x:c r="C2605" s="9" t="str">
        <x:v>included</x:v>
      </x:c>
      <x:c r="D2605" s="9" t="str">
        <x:v>E-REC03-001-02</x:v>
      </x:c>
      <x:c r="E2605" s="9" t="str">
        <x:v>Supports the referenced curated finding. Machine transcription is not audio-verified.</x:v>
      </x:c>
    </x:row>
    <x:row r="2606" ht="35" customHeight="1">
      <x:c r="A2606" s="8" t="str">
        <x:v>REC03</x:v>
      </x:c>
      <x:c r="B2606" s="8" t="str">
        <x:v>00:04:09.380-00:04:09.580; engine gap</x:v>
      </x:c>
      <x:c r="C2606" s="8" t="str">
        <x:v>untranscribed_interval</x:v>
      </x:c>
      <x:c r="D2606" s="8" t="str"/>
      <x:c r="E2606" s="8" t="str">
        <x:v>Engine returned no text. Silence versus missed speech not audio-verified.</x:v>
      </x:c>
    </x:row>
    <x:row r="2607" ht="35" customHeight="1">
      <x:c r="A2607" s="9" t="str">
        <x:v>REC03</x:v>
      </x:c>
      <x:c r="B2607" s="9" t="str">
        <x:v>00:04:09.580-00:04:10.940; segment 59</x:v>
      </x:c>
      <x:c r="C2607" s="9" t="str">
        <x:v>context</x:v>
      </x:c>
      <x:c r="D2607" s="9" t="str"/>
      <x:c r="E2607" s="9" t="str">
        <x:v>Facilitation and proposal to clarify daily observation moments.</x:v>
      </x:c>
    </x:row>
    <x:row r="2608" ht="35" customHeight="1">
      <x:c r="A2608" s="8" t="str">
        <x:v>REC03</x:v>
      </x:c>
      <x:c r="B2608" s="8" t="str">
        <x:v>00:04:10.940-00:04:11.340; engine gap</x:v>
      </x:c>
      <x:c r="C2608" s="8" t="str">
        <x:v>untranscribed_interval</x:v>
      </x:c>
      <x:c r="D2608" s="8" t="str"/>
      <x:c r="E2608" s="8" t="str">
        <x:v>Engine returned no text. Silence versus missed speech not audio-verified.</x:v>
      </x:c>
    </x:row>
    <x:row r="2609" ht="35" customHeight="1">
      <x:c r="A2609" s="9" t="str">
        <x:v>REC03</x:v>
      </x:c>
      <x:c r="B2609" s="9" t="str">
        <x:v>00:04:11.340-00:04:14.400; segment 60</x:v>
      </x:c>
      <x:c r="C2609" s="9" t="str">
        <x:v>context</x:v>
      </x:c>
      <x:c r="D2609" s="9" t="str"/>
      <x:c r="E2609" s="9" t="str">
        <x:v>Facilitation and proposal to clarify daily observation moments.</x:v>
      </x:c>
    </x:row>
    <x:row r="2610" ht="35" customHeight="1">
      <x:c r="A2610" s="8" t="str">
        <x:v>REC03</x:v>
      </x:c>
      <x:c r="B2610" s="8" t="str">
        <x:v>00:04:14.400-00:04:16.100; engine gap</x:v>
      </x:c>
      <x:c r="C2610" s="8" t="str">
        <x:v>untranscribed_interval</x:v>
      </x:c>
      <x:c r="D2610" s="8" t="str"/>
      <x:c r="E2610" s="8" t="str">
        <x:v>Engine returned no text. Silence versus missed speech not audio-verified.</x:v>
      </x:c>
    </x:row>
    <x:row r="2611" ht="35" customHeight="1">
      <x:c r="A2611" s="9" t="str">
        <x:v>REC03</x:v>
      </x:c>
      <x:c r="B2611" s="9" t="str">
        <x:v>00:04:16.100-00:04:19.520; segment 61</x:v>
      </x:c>
      <x:c r="C2611" s="9" t="str">
        <x:v>context</x:v>
      </x:c>
      <x:c r="D2611" s="9" t="str"/>
      <x:c r="E2611" s="9" t="str">
        <x:v>Facilitation and proposal to clarify daily observation moments.</x:v>
      </x:c>
    </x:row>
    <x:row r="2612" ht="35" customHeight="1">
      <x:c r="A2612" s="8" t="str">
        <x:v>REC03</x:v>
      </x:c>
      <x:c r="B2612" s="8" t="str">
        <x:v>00:04:19.520-00:04:29.500; segment 62</x:v>
      </x:c>
      <x:c r="C2612" s="8" t="str">
        <x:v>context</x:v>
      </x:c>
      <x:c r="D2612" s="8" t="str"/>
      <x:c r="E2612" s="8" t="str">
        <x:v>Facilitation and proposal to clarify daily observation moments.</x:v>
      </x:c>
    </x:row>
    <x:row r="2613" ht="35" customHeight="1">
      <x:c r="A2613" s="9" t="str">
        <x:v>REC03</x:v>
      </x:c>
      <x:c r="B2613" s="9" t="str">
        <x:v>00:04:29.500-00:04:30.060; engine gap</x:v>
      </x:c>
      <x:c r="C2613" s="9" t="str">
        <x:v>untranscribed_interval</x:v>
      </x:c>
      <x:c r="D2613" s="9" t="str"/>
      <x:c r="E2613" s="9" t="str">
        <x:v>Engine returned no text. Silence versus missed speech not audio-verified.</x:v>
      </x:c>
    </x:row>
    <x:row r="2614" ht="35" customHeight="1">
      <x:c r="A2614" s="8" t="str">
        <x:v>REC03</x:v>
      </x:c>
      <x:c r="B2614" s="8" t="str">
        <x:v>00:04:30.060-00:04:38.660; segment 63</x:v>
      </x:c>
      <x:c r="C2614" s="8" t="str">
        <x:v>context</x:v>
      </x:c>
      <x:c r="D2614" s="8" t="str"/>
      <x:c r="E2614" s="8" t="str">
        <x:v>Facilitation and proposal to clarify daily observation moments.</x:v>
      </x:c>
    </x:row>
    <x:row r="2615" ht="35" customHeight="1">
      <x:c r="A2615" s="9" t="str">
        <x:v>REC03</x:v>
      </x:c>
      <x:c r="B2615" s="9" t="str">
        <x:v>00:04:38.660-00:04:45.840; segment 64</x:v>
      </x:c>
      <x:c r="C2615" s="9" t="str">
        <x:v>context</x:v>
      </x:c>
      <x:c r="D2615" s="9" t="str"/>
      <x:c r="E2615" s="9" t="str">
        <x:v>Facilitation and proposal to clarify daily observation moments.</x:v>
      </x:c>
    </x:row>
    <x:row r="2616" ht="35" customHeight="1">
      <x:c r="A2616" s="8" t="str">
        <x:v>REC03</x:v>
      </x:c>
      <x:c r="B2616" s="8" t="str">
        <x:v>00:04:45.840-00:04:52.040; segment 65</x:v>
      </x:c>
      <x:c r="C2616" s="8" t="str">
        <x:v>context</x:v>
      </x:c>
      <x:c r="D2616" s="8" t="str"/>
      <x:c r="E2616" s="8" t="str">
        <x:v>Facilitation and proposal to clarify daily observation moments.</x:v>
      </x:c>
    </x:row>
    <x:row r="2617" ht="35" customHeight="1">
      <x:c r="A2617" s="9" t="str">
        <x:v>REC03</x:v>
      </x:c>
      <x:c r="B2617" s="9" t="str">
        <x:v>00:04:52.040-00:04:52.660; engine gap</x:v>
      </x:c>
      <x:c r="C2617" s="9" t="str">
        <x:v>untranscribed_interval</x:v>
      </x:c>
      <x:c r="D2617" s="9" t="str"/>
      <x:c r="E2617" s="9" t="str">
        <x:v>Engine returned no text. Silence versus missed speech not audio-verified.</x:v>
      </x:c>
    </x:row>
    <x:row r="2618" ht="35" customHeight="1">
      <x:c r="A2618" s="8" t="str">
        <x:v>REC03</x:v>
      </x:c>
      <x:c r="B2618" s="8" t="str">
        <x:v>00:04:52.660-00:04:56.100; segment 66</x:v>
      </x:c>
      <x:c r="C2618" s="8" t="str">
        <x:v>context</x:v>
      </x:c>
      <x:c r="D2618" s="8" t="str"/>
      <x:c r="E2618" s="8" t="str">
        <x:v>Facilitation and proposal to clarify daily observation moments.</x:v>
      </x:c>
    </x:row>
    <x:row r="2619" ht="35" customHeight="1">
      <x:c r="A2619" s="9" t="str">
        <x:v>REC03</x:v>
      </x:c>
      <x:c r="B2619" s="9" t="str">
        <x:v>00:04:56.100-00:04:56.300; engine gap</x:v>
      </x:c>
      <x:c r="C2619" s="9" t="str">
        <x:v>untranscribed_interval</x:v>
      </x:c>
      <x:c r="D2619" s="9" t="str"/>
      <x:c r="E2619" s="9" t="str">
        <x:v>Engine returned no text. Silence versus missed speech not audio-verified.</x:v>
      </x:c>
    </x:row>
    <x:row r="2620" ht="38" customHeight="1">
      <x:c r="A2620" s="8" t="str">
        <x:v>REC03</x:v>
      </x:c>
      <x:c r="B2620" s="8" t="str">
        <x:v>00:04:56.300-00:05:01.600; segment 67</x:v>
      </x:c>
      <x:c r="C2620" s="8" t="str">
        <x:v>context</x:v>
      </x:c>
      <x:c r="D2620" s="8" t="str"/>
      <x:c r="E2620" s="8" t="str">
        <x:v>Reviewed in full transcript. Context, repeated elaboration or facilitation without an additional distinct finding.</x:v>
      </x:c>
    </x:row>
    <x:row r="2621" ht="35" customHeight="1">
      <x:c r="A2621" s="9" t="str">
        <x:v>REC03</x:v>
      </x:c>
      <x:c r="B2621" s="9" t="str">
        <x:v>00:05:01.600-00:05:02.700; engine gap</x:v>
      </x:c>
      <x:c r="C2621" s="9" t="str">
        <x:v>untranscribed_interval</x:v>
      </x:c>
      <x:c r="D2621" s="9" t="str"/>
      <x:c r="E2621" s="9" t="str">
        <x:v>Engine returned no text. Silence versus missed speech not audio-verified.</x:v>
      </x:c>
    </x:row>
    <x:row r="2622" ht="38" customHeight="1">
      <x:c r="A2622" s="8" t="str">
        <x:v>REC03</x:v>
      </x:c>
      <x:c r="B2622" s="8" t="str">
        <x:v>00:05:02.700-00:05:03.800; segment 68</x:v>
      </x:c>
      <x:c r="C2622" s="8" t="str">
        <x:v>context</x:v>
      </x:c>
      <x:c r="D2622" s="8" t="str"/>
      <x:c r="E2622" s="8" t="str">
        <x:v>Reviewed in full transcript. Context, repeated elaboration or facilitation without an additional distinct finding.</x:v>
      </x:c>
    </x:row>
    <x:row r="2623" ht="35" customHeight="1">
      <x:c r="A2623" s="9" t="str">
        <x:v>REC03</x:v>
      </x:c>
      <x:c r="B2623" s="9" t="str">
        <x:v>00:05:03.800-00:05:06.100; engine gap</x:v>
      </x:c>
      <x:c r="C2623" s="9" t="str">
        <x:v>untranscribed_interval</x:v>
      </x:c>
      <x:c r="D2623" s="9" t="str"/>
      <x:c r="E2623" s="9" t="str">
        <x:v>Engine returned no text. Silence versus missed speech not audio-verified.</x:v>
      </x:c>
    </x:row>
    <x:row r="2624" ht="38" customHeight="1">
      <x:c r="A2624" s="8" t="str">
        <x:v>REC03</x:v>
      </x:c>
      <x:c r="B2624" s="8" t="str">
        <x:v>00:05:06.100-00:05:12.540; segment 69</x:v>
      </x:c>
      <x:c r="C2624" s="8" t="str">
        <x:v>context</x:v>
      </x:c>
      <x:c r="D2624" s="8" t="str"/>
      <x:c r="E2624" s="8" t="str">
        <x:v>Reviewed in full transcript. Context, repeated elaboration or facilitation without an additional distinct finding.</x:v>
      </x:c>
    </x:row>
    <x:row r="2625" ht="35" customHeight="1">
      <x:c r="A2625" s="9" t="str">
        <x:v>REC03</x:v>
      </x:c>
      <x:c r="B2625" s="9" t="str">
        <x:v>00:05:12.540-00:05:12.720; engine gap</x:v>
      </x:c>
      <x:c r="C2625" s="9" t="str">
        <x:v>untranscribed_interval</x:v>
      </x:c>
      <x:c r="D2625" s="9" t="str"/>
      <x:c r="E2625" s="9" t="str">
        <x:v>Engine returned no text. Silence versus missed speech not audio-verified.</x:v>
      </x:c>
    </x:row>
    <x:row r="2626" ht="38" customHeight="1">
      <x:c r="A2626" s="8" t="str">
        <x:v>REC03</x:v>
      </x:c>
      <x:c r="B2626" s="8" t="str">
        <x:v>00:05:12.720-00:05:15.880; segment 70</x:v>
      </x:c>
      <x:c r="C2626" s="8" t="str">
        <x:v>context</x:v>
      </x:c>
      <x:c r="D2626" s="8" t="str"/>
      <x:c r="E2626" s="8" t="str">
        <x:v>Reviewed in full transcript. Context, repeated elaboration or facilitation without an additional distinct finding.</x:v>
      </x:c>
    </x:row>
    <x:row r="2627" ht="38" customHeight="1">
      <x:c r="A2627" s="9" t="str">
        <x:v>REC03</x:v>
      </x:c>
      <x:c r="B2627" s="9" t="str">
        <x:v>00:05:15.880-00:05:23.160; segment 71</x:v>
      </x:c>
      <x:c r="C2627" s="9" t="str">
        <x:v>context</x:v>
      </x:c>
      <x:c r="D2627" s="9" t="str"/>
      <x:c r="E2627" s="9" t="str">
        <x:v>Reviewed in full transcript. Context, repeated elaboration or facilitation without an additional distinct finding.</x:v>
      </x:c>
    </x:row>
    <x:row r="2628" ht="35" customHeight="1">
      <x:c r="A2628" s="8" t="str">
        <x:v>REC03</x:v>
      </x:c>
      <x:c r="B2628" s="8" t="str">
        <x:v>00:05:23.160-00:05:24.100; engine gap</x:v>
      </x:c>
      <x:c r="C2628" s="8" t="str">
        <x:v>untranscribed_interval</x:v>
      </x:c>
      <x:c r="D2628" s="8" t="str"/>
      <x:c r="E2628" s="8" t="str">
        <x:v>Engine returned no text. Silence versus missed speech not audio-verified.</x:v>
      </x:c>
    </x:row>
    <x:row r="2629" ht="38" customHeight="1">
      <x:c r="A2629" s="9" t="str">
        <x:v>REC03</x:v>
      </x:c>
      <x:c r="B2629" s="9" t="str">
        <x:v>00:05:24.100-00:05:34.600; segment 72</x:v>
      </x:c>
      <x:c r="C2629" s="9" t="str">
        <x:v>context</x:v>
      </x:c>
      <x:c r="D2629" s="9" t="str"/>
      <x:c r="E2629" s="9" t="str">
        <x:v>Reviewed in full transcript. Context, repeated elaboration or facilitation without an additional distinct finding.</x:v>
      </x:c>
    </x:row>
    <x:row r="2630" ht="35" customHeight="1">
      <x:c r="A2630" s="8" t="str">
        <x:v>REC03</x:v>
      </x:c>
      <x:c r="B2630" s="8" t="str">
        <x:v>00:05:34.600-00:05:35.620; engine gap</x:v>
      </x:c>
      <x:c r="C2630" s="8" t="str">
        <x:v>untranscribed_interval</x:v>
      </x:c>
      <x:c r="D2630" s="8" t="str"/>
      <x:c r="E2630" s="8" t="str">
        <x:v>Engine returned no text. Silence versus missed speech not audio-verified.</x:v>
      </x:c>
    </x:row>
    <x:row r="2631" ht="38" customHeight="1">
      <x:c r="A2631" s="9" t="str">
        <x:v>REC03</x:v>
      </x:c>
      <x:c r="B2631" s="9" t="str">
        <x:v>00:05:35.620-00:05:41.280; segment 73</x:v>
      </x:c>
      <x:c r="C2631" s="9" t="str">
        <x:v>context</x:v>
      </x:c>
      <x:c r="D2631" s="9" t="str"/>
      <x:c r="E2631" s="9" t="str">
        <x:v>Reviewed in full transcript. Context, repeated elaboration or facilitation without an additional distinct finding.</x:v>
      </x:c>
    </x:row>
    <x:row r="2632" ht="38" customHeight="1">
      <x:c r="A2632" s="8" t="str">
        <x:v>REC03</x:v>
      </x:c>
      <x:c r="B2632" s="8" t="str">
        <x:v>00:05:41.280-00:05:47.340; segment 74</x:v>
      </x:c>
      <x:c r="C2632" s="8" t="str">
        <x:v>context</x:v>
      </x:c>
      <x:c r="D2632" s="8" t="str"/>
      <x:c r="E2632" s="8" t="str">
        <x:v>Reviewed in full transcript. Context, repeated elaboration or facilitation without an additional distinct finding.</x:v>
      </x:c>
    </x:row>
    <x:row r="2633" ht="35" customHeight="1">
      <x:c r="A2633" s="9" t="str">
        <x:v>REC03</x:v>
      </x:c>
      <x:c r="B2633" s="9" t="str">
        <x:v>00:05:47.340-00:05:47.660; engine gap</x:v>
      </x:c>
      <x:c r="C2633" s="9" t="str">
        <x:v>untranscribed_interval</x:v>
      </x:c>
      <x:c r="D2633" s="9" t="str"/>
      <x:c r="E2633" s="9" t="str">
        <x:v>Engine returned no text. Silence versus missed speech not audio-verified.</x:v>
      </x:c>
    </x:row>
    <x:row r="2634" ht="38" customHeight="1">
      <x:c r="A2634" s="8" t="str">
        <x:v>REC03</x:v>
      </x:c>
      <x:c r="B2634" s="8" t="str">
        <x:v>00:05:47.660-00:05:50.920; segment 75</x:v>
      </x:c>
      <x:c r="C2634" s="8" t="str">
        <x:v>context</x:v>
      </x:c>
      <x:c r="D2634" s="8" t="str"/>
      <x:c r="E2634" s="8" t="str">
        <x:v>Reviewed in full transcript. Context, repeated elaboration or facilitation without an additional distinct finding.</x:v>
      </x:c>
    </x:row>
    <x:row r="2635" ht="38" customHeight="1">
      <x:c r="A2635" s="9" t="str">
        <x:v>REC03</x:v>
      </x:c>
      <x:c r="B2635" s="9" t="str">
        <x:v>00:05:50.920-00:05:53.960; segment 76</x:v>
      </x:c>
      <x:c r="C2635" s="9" t="str">
        <x:v>context</x:v>
      </x:c>
      <x:c r="D2635" s="9" t="str"/>
      <x:c r="E2635" s="9" t="str">
        <x:v>Reviewed in full transcript. Context, repeated elaboration or facilitation without an additional distinct finding.</x:v>
      </x:c>
    </x:row>
    <x:row r="2636" ht="38" customHeight="1">
      <x:c r="A2636" s="8" t="str">
        <x:v>REC03</x:v>
      </x:c>
      <x:c r="B2636" s="8" t="str">
        <x:v>00:05:53.960-00:05:55.800; segment 77</x:v>
      </x:c>
      <x:c r="C2636" s="8" t="str">
        <x:v>context</x:v>
      </x:c>
      <x:c r="D2636" s="8" t="str"/>
      <x:c r="E2636" s="8" t="str">
        <x:v>Reviewed in full transcript. Context, repeated elaboration or facilitation without an additional distinct finding.</x:v>
      </x:c>
    </x:row>
    <x:row r="2637" ht="38" customHeight="1">
      <x:c r="A2637" s="9" t="str">
        <x:v>REC03</x:v>
      </x:c>
      <x:c r="B2637" s="9" t="str">
        <x:v>00:05:55.800-00:05:58.980; segment 78</x:v>
      </x:c>
      <x:c r="C2637" s="9" t="str">
        <x:v>context</x:v>
      </x:c>
      <x:c r="D2637" s="9" t="str"/>
      <x:c r="E2637" s="9" t="str">
        <x:v>Reviewed in full transcript. Context, repeated elaboration or facilitation without an additional distinct finding.</x:v>
      </x:c>
    </x:row>
    <x:row r="2638" ht="38" customHeight="1">
      <x:c r="A2638" s="8" t="str">
        <x:v>REC03</x:v>
      </x:c>
      <x:c r="B2638" s="8" t="str">
        <x:v>00:05:58.980-00:05:59.680; segment 79</x:v>
      </x:c>
      <x:c r="C2638" s="8" t="str">
        <x:v>context</x:v>
      </x:c>
      <x:c r="D2638" s="8" t="str"/>
      <x:c r="E2638" s="8" t="str">
        <x:v>Reviewed in full transcript. Context, repeated elaboration or facilitation without an additional distinct finding.</x:v>
      </x:c>
    </x:row>
    <x:row r="2639" ht="35" customHeight="1">
      <x:c r="A2639" s="9" t="str">
        <x:v>REC03</x:v>
      </x:c>
      <x:c r="B2639" s="9" t="str">
        <x:v>00:05:59.680-00:06:00.560; engine gap</x:v>
      </x:c>
      <x:c r="C2639" s="9" t="str">
        <x:v>untranscribed_interval</x:v>
      </x:c>
      <x:c r="D2639" s="9" t="str"/>
      <x:c r="E2639" s="9" t="str">
        <x:v>Engine returned no text. Silence versus missed speech not audio-verified.</x:v>
      </x:c>
    </x:row>
    <x:row r="2640" ht="38" customHeight="1">
      <x:c r="A2640" s="8" t="str">
        <x:v>REC03</x:v>
      </x:c>
      <x:c r="B2640" s="8" t="str">
        <x:v>00:06:00.560-00:06:01.040; segment 80</x:v>
      </x:c>
      <x:c r="C2640" s="8" t="str">
        <x:v>context</x:v>
      </x:c>
      <x:c r="D2640" s="8" t="str"/>
      <x:c r="E2640" s="8" t="str">
        <x:v>Reviewed in full transcript. Context, repeated elaboration or facilitation without an additional distinct finding.</x:v>
      </x:c>
    </x:row>
    <x:row r="2641" ht="35" customHeight="1">
      <x:c r="A2641" s="9" t="str">
        <x:v>REC03</x:v>
      </x:c>
      <x:c r="B2641" s="9" t="str">
        <x:v>00:06:01.040-00:06:01.180; engine gap</x:v>
      </x:c>
      <x:c r="C2641" s="9" t="str">
        <x:v>untranscribed_interval</x:v>
      </x:c>
      <x:c r="D2641" s="9" t="str"/>
      <x:c r="E2641" s="9" t="str">
        <x:v>Engine returned no text. Silence versus missed speech not audio-verified.</x:v>
      </x:c>
    </x:row>
    <x:row r="2642" ht="38" customHeight="1">
      <x:c r="A2642" s="8" t="str">
        <x:v>REC03</x:v>
      </x:c>
      <x:c r="B2642" s="8" t="str">
        <x:v>00:06:01.180-00:06:01.440; segment 81</x:v>
      </x:c>
      <x:c r="C2642" s="8" t="str">
        <x:v>context</x:v>
      </x:c>
      <x:c r="D2642" s="8" t="str"/>
      <x:c r="E2642" s="8" t="str">
        <x:v>Reviewed in full transcript. Context, repeated elaboration or facilitation without an additional distinct finding.</x:v>
      </x:c>
    </x:row>
    <x:row r="2643" ht="35" customHeight="1">
      <x:c r="A2643" s="9" t="str">
        <x:v>REC03</x:v>
      </x:c>
      <x:c r="B2643" s="9" t="str">
        <x:v>00:06:01.440-00:06:02.220; engine gap</x:v>
      </x:c>
      <x:c r="C2643" s="9" t="str">
        <x:v>untranscribed_interval</x:v>
      </x:c>
      <x:c r="D2643" s="9" t="str"/>
      <x:c r="E2643" s="9" t="str">
        <x:v>Engine returned no text. Silence versus missed speech not audio-verified.</x:v>
      </x:c>
    </x:row>
    <x:row r="2644" ht="35" customHeight="1">
      <x:c r="A2644" s="8" t="str">
        <x:v>REC03</x:v>
      </x:c>
      <x:c r="B2644" s="8" t="str">
        <x:v>00:06:02.220-00:06:05.740; segment 82</x:v>
      </x:c>
      <x:c r="C2644" s="8" t="str">
        <x:v>included</x:v>
      </x:c>
      <x:c r="D2644" s="8" t="str">
        <x:v>E-REC03-002-01</x:v>
      </x:c>
      <x:c r="E2644" s="8" t="str">
        <x:v>Supports the referenced curated finding. Machine transcription is not audio-verified.</x:v>
      </x:c>
    </x:row>
    <x:row r="2645" ht="35" customHeight="1">
      <x:c r="A2645" s="9" t="str">
        <x:v>REC03</x:v>
      </x:c>
      <x:c r="B2645" s="9" t="str">
        <x:v>00:06:05.740-00:06:08.200; segment 83</x:v>
      </x:c>
      <x:c r="C2645" s="9" t="str">
        <x:v>included</x:v>
      </x:c>
      <x:c r="D2645" s="9" t="str">
        <x:v>E-REC03-002-01</x:v>
      </x:c>
      <x:c r="E2645" s="9" t="str">
        <x:v>Supports the referenced curated finding. Machine transcription is not audio-verified.</x:v>
      </x:c>
    </x:row>
    <x:row r="2646" ht="35" customHeight="1">
      <x:c r="A2646" s="8" t="str">
        <x:v>REC03</x:v>
      </x:c>
      <x:c r="B2646" s="8" t="str">
        <x:v>00:06:08.200-00:06:10.000; engine gap</x:v>
      </x:c>
      <x:c r="C2646" s="8" t="str">
        <x:v>untranscribed_interval</x:v>
      </x:c>
      <x:c r="D2646" s="8" t="str"/>
      <x:c r="E2646" s="8" t="str">
        <x:v>Engine returned no text. Silence versus missed speech not audio-verified.</x:v>
      </x:c>
    </x:row>
    <x:row r="2647" ht="35" customHeight="1">
      <x:c r="A2647" s="9" t="str">
        <x:v>REC03</x:v>
      </x:c>
      <x:c r="B2647" s="9" t="str">
        <x:v>00:06:10.000-00:06:12.880; segment 84</x:v>
      </x:c>
      <x:c r="C2647" s="9" t="str">
        <x:v>included</x:v>
      </x:c>
      <x:c r="D2647" s="9" t="str">
        <x:v>E-REC03-002-01</x:v>
      </x:c>
      <x:c r="E2647" s="9" t="str">
        <x:v>Supports the referenced curated finding. Machine transcription is not audio-verified.</x:v>
      </x:c>
    </x:row>
    <x:row r="2648" ht="35" customHeight="1">
      <x:c r="A2648" s="8" t="str">
        <x:v>REC03</x:v>
      </x:c>
      <x:c r="B2648" s="8" t="str">
        <x:v>00:06:12.880-00:06:14.180; engine gap</x:v>
      </x:c>
      <x:c r="C2648" s="8" t="str">
        <x:v>untranscribed_interval</x:v>
      </x:c>
      <x:c r="D2648" s="8" t="str"/>
      <x:c r="E2648" s="8" t="str">
        <x:v>Engine returned no text. Silence versus missed speech not audio-verified.</x:v>
      </x:c>
    </x:row>
    <x:row r="2649" ht="35" customHeight="1">
      <x:c r="A2649" s="9" t="str">
        <x:v>REC03</x:v>
      </x:c>
      <x:c r="B2649" s="9" t="str">
        <x:v>00:06:14.180-00:06:19.100; segment 85</x:v>
      </x:c>
      <x:c r="C2649" s="9" t="str">
        <x:v>included</x:v>
      </x:c>
      <x:c r="D2649" s="9" t="str">
        <x:v>E-REC03-002-01</x:v>
      </x:c>
      <x:c r="E2649" s="9" t="str">
        <x:v>Supports the referenced curated finding. Machine transcription is not audio-verified.</x:v>
      </x:c>
    </x:row>
    <x:row r="2650" ht="35" customHeight="1">
      <x:c r="A2650" s="8" t="str">
        <x:v>REC03</x:v>
      </x:c>
      <x:c r="B2650" s="8" t="str">
        <x:v>00:06:19.100-00:06:25.400; segment 86</x:v>
      </x:c>
      <x:c r="C2650" s="8" t="str">
        <x:v>included</x:v>
      </x:c>
      <x:c r="D2650" s="8" t="str">
        <x:v>E-REC03-002-01</x:v>
      </x:c>
      <x:c r="E2650" s="8" t="str">
        <x:v>Supports the referenced curated finding. Machine transcription is not audio-verified.</x:v>
      </x:c>
    </x:row>
    <x:row r="2651" ht="35" customHeight="1">
      <x:c r="A2651" s="9" t="str">
        <x:v>REC03</x:v>
      </x:c>
      <x:c r="B2651" s="9" t="str">
        <x:v>00:06:25.400-00:06:25.680; engine gap</x:v>
      </x:c>
      <x:c r="C2651" s="9" t="str">
        <x:v>untranscribed_interval</x:v>
      </x:c>
      <x:c r="D2651" s="9" t="str"/>
      <x:c r="E2651" s="9" t="str">
        <x:v>Engine returned no text. Silence versus missed speech not audio-verified.</x:v>
      </x:c>
    </x:row>
    <x:row r="2652" ht="35" customHeight="1">
      <x:c r="A2652" s="8" t="str">
        <x:v>REC03</x:v>
      </x:c>
      <x:c r="B2652" s="8" t="str">
        <x:v>00:06:25.680-00:06:27.180; segment 87</x:v>
      </x:c>
      <x:c r="C2652" s="8" t="str">
        <x:v>included</x:v>
      </x:c>
      <x:c r="D2652" s="8" t="str">
        <x:v>E-REC03-002-01</x:v>
      </x:c>
      <x:c r="E2652" s="8" t="str">
        <x:v>Supports the referenced curated finding. Machine transcription is not audio-verified.</x:v>
      </x:c>
    </x:row>
    <x:row r="2653" ht="35" customHeight="1">
      <x:c r="A2653" s="9" t="str">
        <x:v>REC03</x:v>
      </x:c>
      <x:c r="B2653" s="9" t="str">
        <x:v>00:06:27.180-00:06:27.520; engine gap</x:v>
      </x:c>
      <x:c r="C2653" s="9" t="str">
        <x:v>untranscribed_interval</x:v>
      </x:c>
      <x:c r="D2653" s="9" t="str"/>
      <x:c r="E2653" s="9" t="str">
        <x:v>Engine returned no text. Silence versus missed speech not audio-verified.</x:v>
      </x:c>
    </x:row>
    <x:row r="2654" ht="35" customHeight="1">
      <x:c r="A2654" s="8" t="str">
        <x:v>REC03</x:v>
      </x:c>
      <x:c r="B2654" s="8" t="str">
        <x:v>00:06:27.520-00:06:28.540; segment 88</x:v>
      </x:c>
      <x:c r="C2654" s="8" t="str">
        <x:v>included</x:v>
      </x:c>
      <x:c r="D2654" s="8" t="str">
        <x:v>E-REC03-002-01</x:v>
      </x:c>
      <x:c r="E2654" s="8" t="str">
        <x:v>Supports the referenced curated finding. Machine transcription is not audio-verified.</x:v>
      </x:c>
    </x:row>
    <x:row r="2655" ht="35" customHeight="1">
      <x:c r="A2655" s="9" t="str">
        <x:v>REC03</x:v>
      </x:c>
      <x:c r="B2655" s="9" t="str">
        <x:v>00:06:28.540-00:06:29.800; engine gap</x:v>
      </x:c>
      <x:c r="C2655" s="9" t="str">
        <x:v>untranscribed_interval</x:v>
      </x:c>
      <x:c r="D2655" s="9" t="str"/>
      <x:c r="E2655" s="9" t="str">
        <x:v>Engine returned no text. Silence versus missed speech not audio-verified.</x:v>
      </x:c>
    </x:row>
    <x:row r="2656" ht="35" customHeight="1">
      <x:c r="A2656" s="8" t="str">
        <x:v>REC03</x:v>
      </x:c>
      <x:c r="B2656" s="8" t="str">
        <x:v>00:06:29.800-00:06:30.980; segment 89</x:v>
      </x:c>
      <x:c r="C2656" s="8" t="str">
        <x:v>included</x:v>
      </x:c>
      <x:c r="D2656" s="8" t="str">
        <x:v>E-REC03-002-01</x:v>
      </x:c>
      <x:c r="E2656" s="8" t="str">
        <x:v>Supports the referenced curated finding. Machine transcription is not audio-verified.</x:v>
      </x:c>
    </x:row>
    <x:row r="2657" ht="35" customHeight="1">
      <x:c r="A2657" s="9" t="str">
        <x:v>REC03</x:v>
      </x:c>
      <x:c r="B2657" s="9" t="str">
        <x:v>00:06:30.980-00:06:31.660; engine gap</x:v>
      </x:c>
      <x:c r="C2657" s="9" t="str">
        <x:v>untranscribed_interval</x:v>
      </x:c>
      <x:c r="D2657" s="9" t="str"/>
      <x:c r="E2657" s="9" t="str">
        <x:v>Engine returned no text. Silence versus missed speech not audio-verified.</x:v>
      </x:c>
    </x:row>
    <x:row r="2658" ht="35" customHeight="1">
      <x:c r="A2658" s="8" t="str">
        <x:v>REC03</x:v>
      </x:c>
      <x:c r="B2658" s="8" t="str">
        <x:v>00:06:31.660-00:06:36.520; segment 90</x:v>
      </x:c>
      <x:c r="C2658" s="8" t="str">
        <x:v>included</x:v>
      </x:c>
      <x:c r="D2658" s="8" t="str">
        <x:v>E-REC03-002-01</x:v>
      </x:c>
      <x:c r="E2658" s="8" t="str">
        <x:v>Supports the referenced curated finding. Machine transcription is not audio-verified.</x:v>
      </x:c>
    </x:row>
    <x:row r="2659" ht="35" customHeight="1">
      <x:c r="A2659" s="9" t="str">
        <x:v>REC03</x:v>
      </x:c>
      <x:c r="B2659" s="9" t="str">
        <x:v>00:06:36.520-00:06:36.680; engine gap</x:v>
      </x:c>
      <x:c r="C2659" s="9" t="str">
        <x:v>untranscribed_interval</x:v>
      </x:c>
      <x:c r="D2659" s="9" t="str"/>
      <x:c r="E2659" s="9" t="str">
        <x:v>Engine returned no text. Silence versus missed speech not audio-verified.</x:v>
      </x:c>
    </x:row>
    <x:row r="2660" ht="35" customHeight="1">
      <x:c r="A2660" s="8" t="str">
        <x:v>REC03</x:v>
      </x:c>
      <x:c r="B2660" s="8" t="str">
        <x:v>00:06:36.680-00:06:41.440; segment 91</x:v>
      </x:c>
      <x:c r="C2660" s="8" t="str">
        <x:v>included</x:v>
      </x:c>
      <x:c r="D2660" s="8" t="str">
        <x:v>E-REC03-003-01</x:v>
      </x:c>
      <x:c r="E2660" s="8" t="str">
        <x:v>Supports the referenced curated finding. Machine transcription is not audio-verified.</x:v>
      </x:c>
    </x:row>
    <x:row r="2661" ht="35" customHeight="1">
      <x:c r="A2661" s="9" t="str">
        <x:v>REC03</x:v>
      </x:c>
      <x:c r="B2661" s="9" t="str">
        <x:v>00:06:41.440-00:06:43.620; segment 92</x:v>
      </x:c>
      <x:c r="C2661" s="9" t="str">
        <x:v>included</x:v>
      </x:c>
      <x:c r="D2661" s="9" t="str">
        <x:v>E-REC03-003-01</x:v>
      </x:c>
      <x:c r="E2661" s="9" t="str">
        <x:v>Supports the referenced curated finding. Machine transcription is not audio-verified.</x:v>
      </x:c>
    </x:row>
    <x:row r="2662" ht="35" customHeight="1">
      <x:c r="A2662" s="8" t="str">
        <x:v>REC03</x:v>
      </x:c>
      <x:c r="B2662" s="8" t="str">
        <x:v>00:06:43.620-00:06:44.120; engine gap</x:v>
      </x:c>
      <x:c r="C2662" s="8" t="str">
        <x:v>untranscribed_interval</x:v>
      </x:c>
      <x:c r="D2662" s="8" t="str"/>
      <x:c r="E2662" s="8" t="str">
        <x:v>Engine returned no text. Silence versus missed speech not audio-verified.</x:v>
      </x:c>
    </x:row>
    <x:row r="2663" ht="35" customHeight="1">
      <x:c r="A2663" s="9" t="str">
        <x:v>REC03</x:v>
      </x:c>
      <x:c r="B2663" s="9" t="str">
        <x:v>00:06:44.120-00:06:46.700; segment 93</x:v>
      </x:c>
      <x:c r="C2663" s="9" t="str">
        <x:v>included</x:v>
      </x:c>
      <x:c r="D2663" s="9" t="str">
        <x:v>E-REC03-003-01</x:v>
      </x:c>
      <x:c r="E2663" s="9" t="str">
        <x:v>Supports the referenced curated finding. Machine transcription is not audio-verified.</x:v>
      </x:c>
    </x:row>
    <x:row r="2664" ht="35" customHeight="1">
      <x:c r="A2664" s="8" t="str">
        <x:v>REC03</x:v>
      </x:c>
      <x:c r="B2664" s="8" t="str">
        <x:v>00:06:46.700-00:06:47.540; engine gap</x:v>
      </x:c>
      <x:c r="C2664" s="8" t="str">
        <x:v>untranscribed_interval</x:v>
      </x:c>
      <x:c r="D2664" s="8" t="str"/>
      <x:c r="E2664" s="8" t="str">
        <x:v>Engine returned no text. Silence versus missed speech not audio-verified.</x:v>
      </x:c>
    </x:row>
    <x:row r="2665" ht="35" customHeight="1">
      <x:c r="A2665" s="9" t="str">
        <x:v>REC03</x:v>
      </x:c>
      <x:c r="B2665" s="9" t="str">
        <x:v>00:06:47.540-00:06:51.800; segment 94</x:v>
      </x:c>
      <x:c r="C2665" s="9" t="str">
        <x:v>included</x:v>
      </x:c>
      <x:c r="D2665" s="9" t="str">
        <x:v>E-REC03-003-01</x:v>
      </x:c>
      <x:c r="E2665" s="9" t="str">
        <x:v>Supports the referenced curated finding. Machine transcription is not audio-verified.</x:v>
      </x:c>
    </x:row>
    <x:row r="2666" ht="35" customHeight="1">
      <x:c r="A2666" s="8" t="str">
        <x:v>REC03</x:v>
      </x:c>
      <x:c r="B2666" s="8" t="str">
        <x:v>00:06:51.800-00:06:52.780; segment 95</x:v>
      </x:c>
      <x:c r="C2666" s="8" t="str">
        <x:v>included</x:v>
      </x:c>
      <x:c r="D2666" s="8" t="str">
        <x:v>E-REC03-003-01</x:v>
      </x:c>
      <x:c r="E2666" s="8" t="str">
        <x:v>Supports the referenced curated finding. Machine transcription is not audio-verified.</x:v>
      </x:c>
    </x:row>
    <x:row r="2667" ht="35" customHeight="1">
      <x:c r="A2667" s="9" t="str">
        <x:v>REC03</x:v>
      </x:c>
      <x:c r="B2667" s="9" t="str">
        <x:v>00:06:52.780-00:06:53.120; engine gap</x:v>
      </x:c>
      <x:c r="C2667" s="9" t="str">
        <x:v>untranscribed_interval</x:v>
      </x:c>
      <x:c r="D2667" s="9" t="str"/>
      <x:c r="E2667" s="9" t="str">
        <x:v>Engine returned no text. Silence versus missed speech not audio-verified.</x:v>
      </x:c>
    </x:row>
    <x:row r="2668" ht="35" customHeight="1">
      <x:c r="A2668" s="8" t="str">
        <x:v>REC03</x:v>
      </x:c>
      <x:c r="B2668" s="8" t="str">
        <x:v>00:06:53.120-00:06:55.220; segment 96</x:v>
      </x:c>
      <x:c r="C2668" s="8" t="str">
        <x:v>included</x:v>
      </x:c>
      <x:c r="D2668" s="8" t="str">
        <x:v>E-REC03-003-01</x:v>
      </x:c>
      <x:c r="E2668" s="8" t="str">
        <x:v>Supports the referenced curated finding. Machine transcription is not audio-verified.</x:v>
      </x:c>
    </x:row>
    <x:row r="2669" ht="35" customHeight="1">
      <x:c r="A2669" s="9" t="str">
        <x:v>REC03</x:v>
      </x:c>
      <x:c r="B2669" s="9" t="str">
        <x:v>00:06:55.220-00:06:55.500; engine gap</x:v>
      </x:c>
      <x:c r="C2669" s="9" t="str">
        <x:v>untranscribed_interval</x:v>
      </x:c>
      <x:c r="D2669" s="9" t="str"/>
      <x:c r="E2669" s="9" t="str">
        <x:v>Engine returned no text. Silence versus missed speech not audio-verified.</x:v>
      </x:c>
    </x:row>
    <x:row r="2670" ht="35" customHeight="1">
      <x:c r="A2670" s="8" t="str">
        <x:v>REC03</x:v>
      </x:c>
      <x:c r="B2670" s="8" t="str">
        <x:v>00:06:55.500-00:06:58.200; segment 97</x:v>
      </x:c>
      <x:c r="C2670" s="8" t="str">
        <x:v>included</x:v>
      </x:c>
      <x:c r="D2670" s="8" t="str">
        <x:v>E-REC03-003-01</x:v>
      </x:c>
      <x:c r="E2670" s="8" t="str">
        <x:v>Supports the referenced curated finding. Machine transcription is not audio-verified.</x:v>
      </x:c>
    </x:row>
    <x:row r="2671" ht="35" customHeight="1">
      <x:c r="A2671" s="9" t="str">
        <x:v>REC03</x:v>
      </x:c>
      <x:c r="B2671" s="9" t="str">
        <x:v>00:06:58.200-00:06:58.800; engine gap</x:v>
      </x:c>
      <x:c r="C2671" s="9" t="str">
        <x:v>untranscribed_interval</x:v>
      </x:c>
      <x:c r="D2671" s="9" t="str"/>
      <x:c r="E2671" s="9" t="str">
        <x:v>Engine returned no text. Silence versus missed speech not audio-verified.</x:v>
      </x:c>
    </x:row>
    <x:row r="2672" ht="35" customHeight="1">
      <x:c r="A2672" s="8" t="str">
        <x:v>REC03</x:v>
      </x:c>
      <x:c r="B2672" s="8" t="str">
        <x:v>00:06:58.800-00:07:08.560; segment 98</x:v>
      </x:c>
      <x:c r="C2672" s="8" t="str">
        <x:v>included</x:v>
      </x:c>
      <x:c r="D2672" s="8" t="str">
        <x:v>E-REC03-003-01</x:v>
      </x:c>
      <x:c r="E2672" s="8" t="str">
        <x:v>Supports the referenced curated finding. Machine transcription is not audio-verified.</x:v>
      </x:c>
    </x:row>
    <x:row r="2673" ht="35" customHeight="1">
      <x:c r="A2673" s="9" t="str">
        <x:v>REC03</x:v>
      </x:c>
      <x:c r="B2673" s="9" t="str">
        <x:v>00:07:08.560-00:07:12.140; segment 99</x:v>
      </x:c>
      <x:c r="C2673" s="9" t="str">
        <x:v>included</x:v>
      </x:c>
      <x:c r="D2673" s="9" t="str">
        <x:v>E-REC03-003-01</x:v>
      </x:c>
      <x:c r="E2673" s="9" t="str">
        <x:v>Supports the referenced curated finding. Machine transcription is not audio-verified.</x:v>
      </x:c>
    </x:row>
    <x:row r="2674" ht="35" customHeight="1">
      <x:c r="A2674" s="8" t="str">
        <x:v>REC03</x:v>
      </x:c>
      <x:c r="B2674" s="8" t="str">
        <x:v>00:07:12.140-00:07:12.940; engine gap</x:v>
      </x:c>
      <x:c r="C2674" s="8" t="str">
        <x:v>untranscribed_interval</x:v>
      </x:c>
      <x:c r="D2674" s="8" t="str"/>
      <x:c r="E2674" s="8" t="str">
        <x:v>Engine returned no text. Silence versus missed speech not audio-verified.</x:v>
      </x:c>
    </x:row>
    <x:row r="2675" ht="35" customHeight="1">
      <x:c r="A2675" s="9" t="str">
        <x:v>REC03</x:v>
      </x:c>
      <x:c r="B2675" s="9" t="str">
        <x:v>00:07:12.940-00:07:14.780; segment 100</x:v>
      </x:c>
      <x:c r="C2675" s="9" t="str">
        <x:v>included</x:v>
      </x:c>
      <x:c r="D2675" s="9" t="str">
        <x:v>E-REC03-003-01</x:v>
      </x:c>
      <x:c r="E2675" s="9" t="str">
        <x:v>Supports the referenced curated finding. Machine transcription is not audio-verified.</x:v>
      </x:c>
    </x:row>
    <x:row r="2676" ht="35" customHeight="1">
      <x:c r="A2676" s="8" t="str">
        <x:v>REC03</x:v>
      </x:c>
      <x:c r="B2676" s="8" t="str">
        <x:v>00:07:14.780-00:07:23.800; segment 101</x:v>
      </x:c>
      <x:c r="C2676" s="8" t="str">
        <x:v>included</x:v>
      </x:c>
      <x:c r="D2676" s="8" t="str">
        <x:v>E-REC03-003-01</x:v>
      </x:c>
      <x:c r="E2676" s="8" t="str">
        <x:v>Supports the referenced curated finding. Machine transcription is not audio-verified.</x:v>
      </x:c>
    </x:row>
    <x:row r="2677" ht="35" customHeight="1">
      <x:c r="A2677" s="9" t="str">
        <x:v>REC03</x:v>
      </x:c>
      <x:c r="B2677" s="9" t="str">
        <x:v>00:07:23.800-00:07:26.800; segment 102</x:v>
      </x:c>
      <x:c r="C2677" s="9" t="str">
        <x:v>included</x:v>
      </x:c>
      <x:c r="D2677" s="9" t="str">
        <x:v>E-REC03-003-01</x:v>
      </x:c>
      <x:c r="E2677" s="9" t="str">
        <x:v>Supports the referenced curated finding. Machine transcription is not audio-verified.</x:v>
      </x:c>
    </x:row>
    <x:row r="2678" ht="35" customHeight="1">
      <x:c r="A2678" s="8" t="str">
        <x:v>REC03</x:v>
      </x:c>
      <x:c r="B2678" s="8" t="str">
        <x:v>00:07:26.800-00:07:27.060; engine gap</x:v>
      </x:c>
      <x:c r="C2678" s="8" t="str">
        <x:v>untranscribed_interval</x:v>
      </x:c>
      <x:c r="D2678" s="8" t="str"/>
      <x:c r="E2678" s="8" t="str">
        <x:v>Engine returned no text. Silence versus missed speech not audio-verified.</x:v>
      </x:c>
    </x:row>
    <x:row r="2679" ht="35" customHeight="1">
      <x:c r="A2679" s="9" t="str">
        <x:v>REC03</x:v>
      </x:c>
      <x:c r="B2679" s="9" t="str">
        <x:v>00:07:27.060-00:07:33.460; segment 103</x:v>
      </x:c>
      <x:c r="C2679" s="9" t="str">
        <x:v>included</x:v>
      </x:c>
      <x:c r="D2679" s="9" t="str">
        <x:v>E-REC03-003-01</x:v>
      </x:c>
      <x:c r="E2679" s="9" t="str">
        <x:v>Supports the referenced curated finding. Machine transcription is not audio-verified.</x:v>
      </x:c>
    </x:row>
    <x:row r="2680" ht="35" customHeight="1">
      <x:c r="A2680" s="8" t="str">
        <x:v>REC03</x:v>
      </x:c>
      <x:c r="B2680" s="8" t="str">
        <x:v>00:07:33.460-00:07:33.800; engine gap</x:v>
      </x:c>
      <x:c r="C2680" s="8" t="str">
        <x:v>untranscribed_interval</x:v>
      </x:c>
      <x:c r="D2680" s="8" t="str"/>
      <x:c r="E2680" s="8" t="str">
        <x:v>Engine returned no text. Silence versus missed speech not audio-verified.</x:v>
      </x:c>
    </x:row>
    <x:row r="2681" ht="35" customHeight="1">
      <x:c r="A2681" s="9" t="str">
        <x:v>REC03</x:v>
      </x:c>
      <x:c r="B2681" s="9" t="str">
        <x:v>00:07:33.800-00:07:36.600; segment 104</x:v>
      </x:c>
      <x:c r="C2681" s="9" t="str">
        <x:v>included</x:v>
      </x:c>
      <x:c r="D2681" s="9" t="str">
        <x:v>E-REC03-003-01</x:v>
      </x:c>
      <x:c r="E2681" s="9" t="str">
        <x:v>Supports the referenced curated finding. Machine transcription is not audio-verified.</x:v>
      </x:c>
    </x:row>
    <x:row r="2682" ht="35" customHeight="1">
      <x:c r="A2682" s="8" t="str">
        <x:v>REC03</x:v>
      </x:c>
      <x:c r="B2682" s="8" t="str">
        <x:v>00:07:36.600-00:07:36.860; engine gap</x:v>
      </x:c>
      <x:c r="C2682" s="8" t="str">
        <x:v>untranscribed_interval</x:v>
      </x:c>
      <x:c r="D2682" s="8" t="str"/>
      <x:c r="E2682" s="8" t="str">
        <x:v>Engine returned no text. Silence versus missed speech not audio-verified.</x:v>
      </x:c>
    </x:row>
    <x:row r="2683" ht="35" customHeight="1">
      <x:c r="A2683" s="9" t="str">
        <x:v>REC03</x:v>
      </x:c>
      <x:c r="B2683" s="9" t="str">
        <x:v>00:07:36.860-00:07:40.240; segment 105</x:v>
      </x:c>
      <x:c r="C2683" s="9" t="str">
        <x:v>included</x:v>
      </x:c>
      <x:c r="D2683" s="9" t="str">
        <x:v>E-REC03-003-01</x:v>
      </x:c>
      <x:c r="E2683" s="9" t="str">
        <x:v>Supports the referenced curated finding. Machine transcription is not audio-verified.</x:v>
      </x:c>
    </x:row>
    <x:row r="2684" ht="35" customHeight="1">
      <x:c r="A2684" s="8" t="str">
        <x:v>REC03</x:v>
      </x:c>
      <x:c r="B2684" s="8" t="str">
        <x:v>00:07:40.240-00:07:47.200; segment 106</x:v>
      </x:c>
      <x:c r="C2684" s="8" t="str">
        <x:v>included</x:v>
      </x:c>
      <x:c r="D2684" s="8" t="str">
        <x:v>E-REC03-003-01</x:v>
      </x:c>
      <x:c r="E2684" s="8" t="str">
        <x:v>Supports the referenced curated finding. Machine transcription is not audio-verified.</x:v>
      </x:c>
    </x:row>
    <x:row r="2685" ht="35" customHeight="1">
      <x:c r="A2685" s="9" t="str">
        <x:v>REC03</x:v>
      </x:c>
      <x:c r="B2685" s="9" t="str">
        <x:v>00:07:47.200-00:07:47.920; engine gap</x:v>
      </x:c>
      <x:c r="C2685" s="9" t="str">
        <x:v>untranscribed_interval</x:v>
      </x:c>
      <x:c r="D2685" s="9" t="str"/>
      <x:c r="E2685" s="9" t="str">
        <x:v>Engine returned no text. Silence versus missed speech not audio-verified.</x:v>
      </x:c>
    </x:row>
    <x:row r="2686" ht="35" customHeight="1">
      <x:c r="A2686" s="8" t="str">
        <x:v>REC03</x:v>
      </x:c>
      <x:c r="B2686" s="8" t="str">
        <x:v>00:07:47.920-00:07:51.820; segment 107</x:v>
      </x:c>
      <x:c r="C2686" s="8" t="str">
        <x:v>included</x:v>
      </x:c>
      <x:c r="D2686" s="8" t="str">
        <x:v>E-REC03-001-03</x:v>
      </x:c>
      <x:c r="E2686" s="8" t="str">
        <x:v>Supports the referenced curated finding. Machine transcription is not audio-verified.</x:v>
      </x:c>
    </x:row>
    <x:row r="2687" ht="35" customHeight="1">
      <x:c r="A2687" s="9" t="str">
        <x:v>REC03</x:v>
      </x:c>
      <x:c r="B2687" s="9" t="str">
        <x:v>00:07:51.820-00:07:52.220; engine gap</x:v>
      </x:c>
      <x:c r="C2687" s="9" t="str">
        <x:v>untranscribed_interval</x:v>
      </x:c>
      <x:c r="D2687" s="9" t="str"/>
      <x:c r="E2687" s="9" t="str">
        <x:v>Engine returned no text. Silence versus missed speech not audio-verified.</x:v>
      </x:c>
    </x:row>
    <x:row r="2688" ht="35" customHeight="1">
      <x:c r="A2688" s="8" t="str">
        <x:v>REC03</x:v>
      </x:c>
      <x:c r="B2688" s="8" t="str">
        <x:v>00:07:52.220-00:07:55.560; segment 108</x:v>
      </x:c>
      <x:c r="C2688" s="8" t="str">
        <x:v>included</x:v>
      </x:c>
      <x:c r="D2688" s="8" t="str">
        <x:v>E-REC03-001-03</x:v>
      </x:c>
      <x:c r="E2688" s="8" t="str">
        <x:v>Supports the referenced curated finding. Machine transcription is not audio-verified.</x:v>
      </x:c>
    </x:row>
    <x:row r="2689" ht="35" customHeight="1">
      <x:c r="A2689" s="9" t="str">
        <x:v>REC03</x:v>
      </x:c>
      <x:c r="B2689" s="9" t="str">
        <x:v>00:07:55.560-00:07:55.860; engine gap</x:v>
      </x:c>
      <x:c r="C2689" s="9" t="str">
        <x:v>untranscribed_interval</x:v>
      </x:c>
      <x:c r="D2689" s="9" t="str"/>
      <x:c r="E2689" s="9" t="str">
        <x:v>Engine returned no text. Silence versus missed speech not audio-verified.</x:v>
      </x:c>
    </x:row>
    <x:row r="2690" ht="35" customHeight="1">
      <x:c r="A2690" s="8" t="str">
        <x:v>REC03</x:v>
      </x:c>
      <x:c r="B2690" s="8" t="str">
        <x:v>00:07:55.860-00:07:59.260; segment 109</x:v>
      </x:c>
      <x:c r="C2690" s="8" t="str">
        <x:v>included</x:v>
      </x:c>
      <x:c r="D2690" s="8" t="str">
        <x:v>E-REC03-001-03</x:v>
      </x:c>
      <x:c r="E2690" s="8" t="str">
        <x:v>Supports the referenced curated finding. Machine transcription is not audio-verified.</x:v>
      </x:c>
    </x:row>
    <x:row r="2691" ht="35" customHeight="1">
      <x:c r="A2691" s="9" t="str">
        <x:v>REC03</x:v>
      </x:c>
      <x:c r="B2691" s="9" t="str">
        <x:v>00:07:59.260-00:07:59.420; engine gap</x:v>
      </x:c>
      <x:c r="C2691" s="9" t="str">
        <x:v>untranscribed_interval</x:v>
      </x:c>
      <x:c r="D2691" s="9" t="str"/>
      <x:c r="E2691" s="9" t="str">
        <x:v>Engine returned no text. Silence versus missed speech not audio-verified.</x:v>
      </x:c>
    </x:row>
    <x:row r="2692" ht="35" customHeight="1">
      <x:c r="A2692" s="8" t="str">
        <x:v>REC03</x:v>
      </x:c>
      <x:c r="B2692" s="8" t="str">
        <x:v>00:07:59.420-00:08:03.360; segment 110</x:v>
      </x:c>
      <x:c r="C2692" s="8" t="str">
        <x:v>included</x:v>
      </x:c>
      <x:c r="D2692" s="8" t="str">
        <x:v>E-REC03-001-03</x:v>
      </x:c>
      <x:c r="E2692" s="8" t="str">
        <x:v>Supports the referenced curated finding. Machine transcription is not audio-verified.</x:v>
      </x:c>
    </x:row>
    <x:row r="2693" ht="35" customHeight="1">
      <x:c r="A2693" s="9" t="str">
        <x:v>REC03</x:v>
      </x:c>
      <x:c r="B2693" s="9" t="str">
        <x:v>00:08:03.360-00:08:05.040; segment 111</x:v>
      </x:c>
      <x:c r="C2693" s="9" t="str">
        <x:v>included</x:v>
      </x:c>
      <x:c r="D2693" s="9" t="str">
        <x:v>E-REC03-001-03</x:v>
      </x:c>
      <x:c r="E2693" s="9" t="str">
        <x:v>Supports the referenced curated finding. Machine transcription is not audio-verified.</x:v>
      </x:c>
    </x:row>
    <x:row r="2694" ht="35" customHeight="1">
      <x:c r="A2694" s="8" t="str">
        <x:v>REC03</x:v>
      </x:c>
      <x:c r="B2694" s="8" t="str">
        <x:v>00:08:05.040-00:08:08.280; segment 112</x:v>
      </x:c>
      <x:c r="C2694" s="8" t="str">
        <x:v>included</x:v>
      </x:c>
      <x:c r="D2694" s="8" t="str">
        <x:v>E-REC03-001-03</x:v>
      </x:c>
      <x:c r="E2694" s="8" t="str">
        <x:v>Supports the referenced curated finding. Machine transcription is not audio-verified.</x:v>
      </x:c>
    </x:row>
    <x:row r="2695" ht="35" customHeight="1">
      <x:c r="A2695" s="9" t="str">
        <x:v>REC03</x:v>
      </x:c>
      <x:c r="B2695" s="9" t="str">
        <x:v>00:08:08.280-00:08:11.220; segment 113</x:v>
      </x:c>
      <x:c r="C2695" s="9" t="str">
        <x:v>included</x:v>
      </x:c>
      <x:c r="D2695" s="9" t="str">
        <x:v>E-REC03-001-03</x:v>
      </x:c>
      <x:c r="E2695" s="9" t="str">
        <x:v>Supports the referenced curated finding. Machine transcription is not audio-verified.</x:v>
      </x:c>
    </x:row>
    <x:row r="2696" ht="35" customHeight="1">
      <x:c r="A2696" s="8" t="str">
        <x:v>REC03</x:v>
      </x:c>
      <x:c r="B2696" s="8" t="str">
        <x:v>00:08:11.220-00:08:13.380; segment 114</x:v>
      </x:c>
      <x:c r="C2696" s="8" t="str">
        <x:v>included</x:v>
      </x:c>
      <x:c r="D2696" s="8" t="str">
        <x:v>E-REC03-001-03</x:v>
      </x:c>
      <x:c r="E2696" s="8" t="str">
        <x:v>Supports the referenced curated finding. Machine transcription is not audio-verified.</x:v>
      </x:c>
    </x:row>
    <x:row r="2697" ht="35" customHeight="1">
      <x:c r="A2697" s="9" t="str">
        <x:v>REC03</x:v>
      </x:c>
      <x:c r="B2697" s="9" t="str">
        <x:v>00:08:13.380-00:08:17.000; segment 115</x:v>
      </x:c>
      <x:c r="C2697" s="9" t="str">
        <x:v>included</x:v>
      </x:c>
      <x:c r="D2697" s="9" t="str">
        <x:v>E-REC03-001-03</x:v>
      </x:c>
      <x:c r="E2697" s="9" t="str">
        <x:v>Supports the referenced curated finding. Machine transcription is not audio-verified.</x:v>
      </x:c>
    </x:row>
    <x:row r="2698" ht="35" customHeight="1">
      <x:c r="A2698" s="8" t="str">
        <x:v>REC03</x:v>
      </x:c>
      <x:c r="B2698" s="8" t="str">
        <x:v>00:08:17.000-00:08:20.320; segment 116</x:v>
      </x:c>
      <x:c r="C2698" s="8" t="str">
        <x:v>included</x:v>
      </x:c>
      <x:c r="D2698" s="8" t="str">
        <x:v>E-REC03-001-03</x:v>
      </x:c>
      <x:c r="E2698" s="8" t="str">
        <x:v>Supports the referenced curated finding. Machine transcription is not audio-verified.</x:v>
      </x:c>
    </x:row>
    <x:row r="2699" ht="35" customHeight="1">
      <x:c r="A2699" s="9" t="str">
        <x:v>REC03</x:v>
      </x:c>
      <x:c r="B2699" s="9" t="str">
        <x:v>00:08:20.320-00:08:21.800; segment 117</x:v>
      </x:c>
      <x:c r="C2699" s="9" t="str">
        <x:v>included</x:v>
      </x:c>
      <x:c r="D2699" s="9" t="str">
        <x:v>E-REC03-001-03</x:v>
      </x:c>
      <x:c r="E2699" s="9" t="str">
        <x:v>Supports the referenced curated finding. Machine transcription is not audio-verified.</x:v>
      </x:c>
    </x:row>
    <x:row r="2700" ht="35" customHeight="1">
      <x:c r="A2700" s="8" t="str">
        <x:v>REC03</x:v>
      </x:c>
      <x:c r="B2700" s="8" t="str">
        <x:v>00:08:21.800-00:08:23.620; segment 118</x:v>
      </x:c>
      <x:c r="C2700" s="8" t="str">
        <x:v>included</x:v>
      </x:c>
      <x:c r="D2700" s="8" t="str">
        <x:v>E-REC03-001-03</x:v>
      </x:c>
      <x:c r="E2700" s="8" t="str">
        <x:v>Supports the referenced curated finding. Machine transcription is not audio-verified.</x:v>
      </x:c>
    </x:row>
    <x:row r="2701" ht="35" customHeight="1">
      <x:c r="A2701" s="9" t="str">
        <x:v>REC03</x:v>
      </x:c>
      <x:c r="B2701" s="9" t="str">
        <x:v>00:08:23.620-00:08:25.760; segment 119</x:v>
      </x:c>
      <x:c r="C2701" s="9" t="str">
        <x:v>included</x:v>
      </x:c>
      <x:c r="D2701" s="9" t="str">
        <x:v>E-REC03-001-03</x:v>
      </x:c>
      <x:c r="E2701" s="9" t="str">
        <x:v>Supports the referenced curated finding. Machine transcription is not audio-verified.</x:v>
      </x:c>
    </x:row>
    <x:row r="2702" ht="35" customHeight="1">
      <x:c r="A2702" s="8" t="str">
        <x:v>REC03</x:v>
      </x:c>
      <x:c r="B2702" s="8" t="str">
        <x:v>00:08:25.760-00:08:26.900; segment 120</x:v>
      </x:c>
      <x:c r="C2702" s="8" t="str">
        <x:v>included</x:v>
      </x:c>
      <x:c r="D2702" s="8" t="str">
        <x:v>E-REC03-001-03</x:v>
      </x:c>
      <x:c r="E2702" s="8" t="str">
        <x:v>Supports the referenced curated finding. Machine transcription is not audio-verified.</x:v>
      </x:c>
    </x:row>
    <x:row r="2703" ht="35" customHeight="1">
      <x:c r="A2703" s="9" t="str">
        <x:v>REC03</x:v>
      </x:c>
      <x:c r="B2703" s="9" t="str">
        <x:v>00:08:26.900-00:08:30.340; segment 121</x:v>
      </x:c>
      <x:c r="C2703" s="9" t="str">
        <x:v>included</x:v>
      </x:c>
      <x:c r="D2703" s="9" t="str">
        <x:v>E-REC03-001-03</x:v>
      </x:c>
      <x:c r="E2703" s="9" t="str">
        <x:v>Supports the referenced curated finding. Machine transcription is not audio-verified.</x:v>
      </x:c>
    </x:row>
    <x:row r="2704" ht="35" customHeight="1">
      <x:c r="A2704" s="8" t="str">
        <x:v>REC03</x:v>
      </x:c>
      <x:c r="B2704" s="8" t="str">
        <x:v>00:08:30.340-00:08:31.660; engine gap</x:v>
      </x:c>
      <x:c r="C2704" s="8" t="str">
        <x:v>untranscribed_interval</x:v>
      </x:c>
      <x:c r="D2704" s="8" t="str"/>
      <x:c r="E2704" s="8" t="str">
        <x:v>Engine returned no text. Silence versus missed speech not audio-verified.</x:v>
      </x:c>
    </x:row>
    <x:row r="2705" ht="35" customHeight="1">
      <x:c r="A2705" s="9" t="str">
        <x:v>REC03</x:v>
      </x:c>
      <x:c r="B2705" s="9" t="str">
        <x:v>00:08:31.660-00:08:33.400; segment 122</x:v>
      </x:c>
      <x:c r="C2705" s="9" t="str">
        <x:v>included</x:v>
      </x:c>
      <x:c r="D2705" s="9" t="str">
        <x:v>E-REC03-001-03</x:v>
      </x:c>
      <x:c r="E2705" s="9" t="str">
        <x:v>Supports the referenced curated finding. Machine transcription is not audio-verified.</x:v>
      </x:c>
    </x:row>
    <x:row r="2706" ht="35" customHeight="1">
      <x:c r="A2706" s="8" t="str">
        <x:v>REC03</x:v>
      </x:c>
      <x:c r="B2706" s="8" t="str">
        <x:v>00:08:33.400-00:08:35.540; segment 123</x:v>
      </x:c>
      <x:c r="C2706" s="8" t="str">
        <x:v>included</x:v>
      </x:c>
      <x:c r="D2706" s="8" t="str">
        <x:v>E-REC03-001-03</x:v>
      </x:c>
      <x:c r="E2706" s="8" t="str">
        <x:v>Supports the referenced curated finding. Machine transcription is not audio-verified.</x:v>
      </x:c>
    </x:row>
    <x:row r="2707" ht="35" customHeight="1">
      <x:c r="A2707" s="9" t="str">
        <x:v>REC03</x:v>
      </x:c>
      <x:c r="B2707" s="9" t="str">
        <x:v>00:08:35.540-00:08:36.960; engine gap</x:v>
      </x:c>
      <x:c r="C2707" s="9" t="str">
        <x:v>untranscribed_interval</x:v>
      </x:c>
      <x:c r="D2707" s="9" t="str"/>
      <x:c r="E2707" s="9" t="str">
        <x:v>Engine returned no text. Silence versus missed speech not audio-verified.</x:v>
      </x:c>
    </x:row>
    <x:row r="2708" ht="35" customHeight="1">
      <x:c r="A2708" s="8" t="str">
        <x:v>REC03</x:v>
      </x:c>
      <x:c r="B2708" s="8" t="str">
        <x:v>00:08:36.960-00:08:37.840; segment 124</x:v>
      </x:c>
      <x:c r="C2708" s="8" t="str">
        <x:v>included</x:v>
      </x:c>
      <x:c r="D2708" s="8" t="str">
        <x:v>E-REC03-001-03</x:v>
      </x:c>
      <x:c r="E2708" s="8" t="str">
        <x:v>Supports the referenced curated finding. Machine transcription is not audio-verified.</x:v>
      </x:c>
    </x:row>
    <x:row r="2709" ht="35" customHeight="1">
      <x:c r="A2709" s="9" t="str">
        <x:v>REC03</x:v>
      </x:c>
      <x:c r="B2709" s="9" t="str">
        <x:v>00:08:37.840-00:08:39.780; segment 125</x:v>
      </x:c>
      <x:c r="C2709" s="9" t="str">
        <x:v>included</x:v>
      </x:c>
      <x:c r="D2709" s="9" t="str">
        <x:v>E-REC03-001-03</x:v>
      </x:c>
      <x:c r="E2709" s="9" t="str">
        <x:v>Supports the referenced curated finding. Machine transcription is not audio-verified.</x:v>
      </x:c>
    </x:row>
    <x:row r="2710" ht="35" customHeight="1">
      <x:c r="A2710" s="8" t="str">
        <x:v>REC03</x:v>
      </x:c>
      <x:c r="B2710" s="8" t="str">
        <x:v>00:08:39.780-00:08:41.740; segment 126</x:v>
      </x:c>
      <x:c r="C2710" s="8" t="str">
        <x:v>included</x:v>
      </x:c>
      <x:c r="D2710" s="8" t="str">
        <x:v>E-REC03-001-03</x:v>
      </x:c>
      <x:c r="E2710" s="8" t="str">
        <x:v>Supports the referenced curated finding. Machine transcription is not audio-verified.</x:v>
      </x:c>
    </x:row>
    <x:row r="2711" ht="35" customHeight="1">
      <x:c r="A2711" s="9" t="str">
        <x:v>REC03</x:v>
      </x:c>
      <x:c r="B2711" s="9" t="str">
        <x:v>00:08:41.740-00:08:43.420; segment 127</x:v>
      </x:c>
      <x:c r="C2711" s="9" t="str">
        <x:v>included</x:v>
      </x:c>
      <x:c r="D2711" s="9" t="str">
        <x:v>E-REC03-001-03</x:v>
      </x:c>
      <x:c r="E2711" s="9" t="str">
        <x:v>Supports the referenced curated finding. Machine transcription is not audio-verified.</x:v>
      </x:c>
    </x:row>
    <x:row r="2712" ht="35" customHeight="1">
      <x:c r="A2712" s="8" t="str">
        <x:v>REC03</x:v>
      </x:c>
      <x:c r="B2712" s="8" t="str">
        <x:v>00:08:43.420-00:08:45.140; segment 128</x:v>
      </x:c>
      <x:c r="C2712" s="8" t="str">
        <x:v>included</x:v>
      </x:c>
      <x:c r="D2712" s="8" t="str">
        <x:v>E-REC03-001-03</x:v>
      </x:c>
      <x:c r="E2712" s="8" t="str">
        <x:v>Supports the referenced curated finding. Machine transcription is not audio-verified.</x:v>
      </x:c>
    </x:row>
    <x:row r="2713" ht="35" customHeight="1">
      <x:c r="A2713" s="9" t="str">
        <x:v>REC03</x:v>
      </x:c>
      <x:c r="B2713" s="9" t="str">
        <x:v>00:08:45.140-00:08:47.820; segment 129</x:v>
      </x:c>
      <x:c r="C2713" s="9" t="str">
        <x:v>included</x:v>
      </x:c>
      <x:c r="D2713" s="9" t="str">
        <x:v>E-REC03-001-03</x:v>
      </x:c>
      <x:c r="E2713" s="9" t="str">
        <x:v>Supports the referenced curated finding. Machine transcription is not audio-verified.</x:v>
      </x:c>
    </x:row>
    <x:row r="2714" ht="35" customHeight="1">
      <x:c r="A2714" s="8" t="str">
        <x:v>REC03</x:v>
      </x:c>
      <x:c r="B2714" s="8" t="str">
        <x:v>00:08:47.820-00:08:49.300; engine gap</x:v>
      </x:c>
      <x:c r="C2714" s="8" t="str">
        <x:v>untranscribed_interval</x:v>
      </x:c>
      <x:c r="D2714" s="8" t="str"/>
      <x:c r="E2714" s="8" t="str">
        <x:v>Engine returned no text. Silence versus missed speech not audio-verified.</x:v>
      </x:c>
    </x:row>
    <x:row r="2715" ht="35" customHeight="1">
      <x:c r="A2715" s="9" t="str">
        <x:v>REC03</x:v>
      </x:c>
      <x:c r="B2715" s="9" t="str">
        <x:v>00:08:49.300-00:08:50.120; segment 130</x:v>
      </x:c>
      <x:c r="C2715" s="9" t="str">
        <x:v>included</x:v>
      </x:c>
      <x:c r="D2715" s="9" t="str">
        <x:v>E-REC03-001-03</x:v>
      </x:c>
      <x:c r="E2715" s="9" t="str">
        <x:v>Supports the referenced curated finding. Machine transcription is not audio-verified.</x:v>
      </x:c>
    </x:row>
    <x:row r="2716" ht="35" customHeight="1">
      <x:c r="A2716" s="8" t="str">
        <x:v>REC03</x:v>
      </x:c>
      <x:c r="B2716" s="8" t="str">
        <x:v>00:08:50.120-00:08:51.920; segment 131</x:v>
      </x:c>
      <x:c r="C2716" s="8" t="str">
        <x:v>included</x:v>
      </x:c>
      <x:c r="D2716" s="8" t="str">
        <x:v>E-REC03-001-03</x:v>
      </x:c>
      <x:c r="E2716" s="8" t="str">
        <x:v>Supports the referenced curated finding. Machine transcription is not audio-verified.</x:v>
      </x:c>
    </x:row>
    <x:row r="2717" ht="35" customHeight="1">
      <x:c r="A2717" s="9" t="str">
        <x:v>REC03</x:v>
      </x:c>
      <x:c r="B2717" s="9" t="str">
        <x:v>00:08:51.920-00:08:53.840; segment 132</x:v>
      </x:c>
      <x:c r="C2717" s="9" t="str">
        <x:v>included</x:v>
      </x:c>
      <x:c r="D2717" s="9" t="str">
        <x:v>E-REC03-001-03</x:v>
      </x:c>
      <x:c r="E2717" s="9" t="str">
        <x:v>Supports the referenced curated finding. Machine transcription is not audio-verified.</x:v>
      </x:c>
    </x:row>
    <x:row r="2718" ht="35" customHeight="1">
      <x:c r="A2718" s="8" t="str">
        <x:v>REC03</x:v>
      </x:c>
      <x:c r="B2718" s="8" t="str">
        <x:v>00:08:53.840-00:08:54.420; segment 133</x:v>
      </x:c>
      <x:c r="C2718" s="8" t="str">
        <x:v>included</x:v>
      </x:c>
      <x:c r="D2718" s="8" t="str">
        <x:v>E-REC03-001-03</x:v>
      </x:c>
      <x:c r="E2718" s="8" t="str">
        <x:v>Supports the referenced curated finding. Machine transcription is not audio-verified.</x:v>
      </x:c>
    </x:row>
    <x:row r="2719" ht="35" customHeight="1">
      <x:c r="A2719" s="9" t="str">
        <x:v>REC03</x:v>
      </x:c>
      <x:c r="B2719" s="9" t="str">
        <x:v>00:08:54.420-00:08:55.240; engine gap</x:v>
      </x:c>
      <x:c r="C2719" s="9" t="str">
        <x:v>untranscribed_interval</x:v>
      </x:c>
      <x:c r="D2719" s="9" t="str"/>
      <x:c r="E2719" s="9" t="str">
        <x:v>Engine returned no text. Silence versus missed speech not audio-verified.</x:v>
      </x:c>
    </x:row>
    <x:row r="2720" ht="38" customHeight="1">
      <x:c r="A2720" s="8" t="str">
        <x:v>REC03</x:v>
      </x:c>
      <x:c r="B2720" s="8" t="str">
        <x:v>00:08:55.240-00:08:56.580; segment 134</x:v>
      </x:c>
      <x:c r="C2720" s="8" t="str">
        <x:v>included</x:v>
      </x:c>
      <x:c r="D2720" s="8" t="str">
        <x:v>E-REC03-001-03; E-REC03-004-01</x:v>
      </x:c>
      <x:c r="E2720" s="8" t="str">
        <x:v>Supports the referenced curated finding. Machine transcription is not audio-verified.</x:v>
      </x:c>
    </x:row>
    <x:row r="2721" ht="38" customHeight="1">
      <x:c r="A2721" s="9" t="str">
        <x:v>REC03</x:v>
      </x:c>
      <x:c r="B2721" s="9" t="str">
        <x:v>00:08:56.580-00:08:59.680; segment 135</x:v>
      </x:c>
      <x:c r="C2721" s="9" t="str">
        <x:v>included</x:v>
      </x:c>
      <x:c r="D2721" s="9" t="str">
        <x:v>E-REC03-001-03; E-REC03-004-01</x:v>
      </x:c>
      <x:c r="E2721" s="9" t="str">
        <x:v>Supports the referenced curated finding. Machine transcription is not audio-verified.</x:v>
      </x:c>
    </x:row>
    <x:row r="2722" ht="38" customHeight="1">
      <x:c r="A2722" s="8" t="str">
        <x:v>REC03</x:v>
      </x:c>
      <x:c r="B2722" s="8" t="str">
        <x:v>00:08:59.680-00:09:03.100; segment 136</x:v>
      </x:c>
      <x:c r="C2722" s="8" t="str">
        <x:v>included</x:v>
      </x:c>
      <x:c r="D2722" s="8" t="str">
        <x:v>E-REC03-001-03; E-REC03-004-01</x:v>
      </x:c>
      <x:c r="E2722" s="8" t="str">
        <x:v>Supports the referenced curated finding. Machine transcription is not audio-verified.</x:v>
      </x:c>
    </x:row>
    <x:row r="2723" ht="35" customHeight="1">
      <x:c r="A2723" s="9" t="str">
        <x:v>REC03</x:v>
      </x:c>
      <x:c r="B2723" s="9" t="str">
        <x:v>00:09:03.100-00:09:03.420; engine gap</x:v>
      </x:c>
      <x:c r="C2723" s="9" t="str">
        <x:v>untranscribed_interval</x:v>
      </x:c>
      <x:c r="D2723" s="9" t="str"/>
      <x:c r="E2723" s="9" t="str">
        <x:v>Engine returned no text. Silence versus missed speech not audio-verified.</x:v>
      </x:c>
    </x:row>
    <x:row r="2724" ht="38" customHeight="1">
      <x:c r="A2724" s="8" t="str">
        <x:v>REC03</x:v>
      </x:c>
      <x:c r="B2724" s="8" t="str">
        <x:v>00:09:03.420-00:09:08.180; segment 137</x:v>
      </x:c>
      <x:c r="C2724" s="8" t="str">
        <x:v>included</x:v>
      </x:c>
      <x:c r="D2724" s="8" t="str">
        <x:v>E-REC03-001-03; E-REC03-004-01</x:v>
      </x:c>
      <x:c r="E2724" s="8" t="str">
        <x:v>Supports the referenced curated finding. Machine transcription is not audio-verified.</x:v>
      </x:c>
    </x:row>
    <x:row r="2725" ht="35" customHeight="1">
      <x:c r="A2725" s="9" t="str">
        <x:v>REC03</x:v>
      </x:c>
      <x:c r="B2725" s="9" t="str">
        <x:v>00:09:08.180-00:09:08.200; engine gap</x:v>
      </x:c>
      <x:c r="C2725" s="9" t="str">
        <x:v>untranscribed_interval</x:v>
      </x:c>
      <x:c r="D2725" s="9" t="str"/>
      <x:c r="E2725" s="9" t="str">
        <x:v>Engine returned no text. Silence versus missed speech not audio-verified.</x:v>
      </x:c>
    </x:row>
    <x:row r="2726" ht="38" customHeight="1">
      <x:c r="A2726" s="8" t="str">
        <x:v>REC03</x:v>
      </x:c>
      <x:c r="B2726" s="8" t="str">
        <x:v>00:09:08.200-00:09:11.800; segment 138</x:v>
      </x:c>
      <x:c r="C2726" s="8" t="str">
        <x:v>included</x:v>
      </x:c>
      <x:c r="D2726" s="8" t="str">
        <x:v>E-REC03-001-03; E-REC03-004-01</x:v>
      </x:c>
      <x:c r="E2726" s="8" t="str">
        <x:v>Supports the referenced curated finding. Machine transcription is not audio-verified.</x:v>
      </x:c>
    </x:row>
    <x:row r="2727" ht="38" customHeight="1">
      <x:c r="A2727" s="9" t="str">
        <x:v>REC03</x:v>
      </x:c>
      <x:c r="B2727" s="9" t="str">
        <x:v>00:09:11.800-00:09:16.260; segment 139</x:v>
      </x:c>
      <x:c r="C2727" s="9" t="str">
        <x:v>included</x:v>
      </x:c>
      <x:c r="D2727" s="9" t="str">
        <x:v>E-REC03-001-03; E-REC03-004-01</x:v>
      </x:c>
      <x:c r="E2727" s="9" t="str">
        <x:v>Supports the referenced curated finding. Machine transcription is not audio-verified.</x:v>
      </x:c>
    </x:row>
    <x:row r="2728" ht="35" customHeight="1">
      <x:c r="A2728" s="8" t="str">
        <x:v>REC03</x:v>
      </x:c>
      <x:c r="B2728" s="8" t="str">
        <x:v>00:09:16.260-00:09:16.480; engine gap</x:v>
      </x:c>
      <x:c r="C2728" s="8" t="str">
        <x:v>untranscribed_interval</x:v>
      </x:c>
      <x:c r="D2728" s="8" t="str"/>
      <x:c r="E2728" s="8" t="str">
        <x:v>Engine returned no text. Silence versus missed speech not audio-verified.</x:v>
      </x:c>
    </x:row>
    <x:row r="2729" ht="38" customHeight="1">
      <x:c r="A2729" s="9" t="str">
        <x:v>REC03</x:v>
      </x:c>
      <x:c r="B2729" s="9" t="str">
        <x:v>00:09:16.480-00:09:20.320; segment 140</x:v>
      </x:c>
      <x:c r="C2729" s="9" t="str">
        <x:v>included</x:v>
      </x:c>
      <x:c r="D2729" s="9" t="str">
        <x:v>E-REC03-001-03; E-REC03-004-01</x:v>
      </x:c>
      <x:c r="E2729" s="9" t="str">
        <x:v>Supports the referenced curated finding. Machine transcription is not audio-verified.</x:v>
      </x:c>
    </x:row>
    <x:row r="2730" ht="38" customHeight="1">
      <x:c r="A2730" s="8" t="str">
        <x:v>REC03</x:v>
      </x:c>
      <x:c r="B2730" s="8" t="str">
        <x:v>00:09:20.320-00:09:23.520; segment 141</x:v>
      </x:c>
      <x:c r="C2730" s="8" t="str">
        <x:v>included</x:v>
      </x:c>
      <x:c r="D2730" s="8" t="str">
        <x:v>E-REC03-001-03; E-REC03-004-01</x:v>
      </x:c>
      <x:c r="E2730" s="8" t="str">
        <x:v>Supports the referenced curated finding. Machine transcription is not audio-verified.</x:v>
      </x:c>
    </x:row>
    <x:row r="2731" ht="38" customHeight="1">
      <x:c r="A2731" s="9" t="str">
        <x:v>REC03</x:v>
      </x:c>
      <x:c r="B2731" s="9" t="str">
        <x:v>00:09:23.520-00:09:27.620; segment 142</x:v>
      </x:c>
      <x:c r="C2731" s="9" t="str">
        <x:v>included</x:v>
      </x:c>
      <x:c r="D2731" s="9" t="str">
        <x:v>E-REC03-001-03; E-REC03-004-01</x:v>
      </x:c>
      <x:c r="E2731" s="9" t="str">
        <x:v>Supports the referenced curated finding. Machine transcription is not audio-verified.</x:v>
      </x:c>
    </x:row>
    <x:row r="2732" ht="35" customHeight="1">
      <x:c r="A2732" s="8" t="str">
        <x:v>REC03</x:v>
      </x:c>
      <x:c r="B2732" s="8" t="str">
        <x:v>00:09:27.620-00:09:32.140; segment 143</x:v>
      </x:c>
      <x:c r="C2732" s="8" t="str">
        <x:v>included</x:v>
      </x:c>
      <x:c r="D2732" s="8" t="str">
        <x:v>E-REC03-004-01</x:v>
      </x:c>
      <x:c r="E2732" s="8" t="str">
        <x:v>Supports the referenced curated finding. Machine transcription is not audio-verified.</x:v>
      </x:c>
    </x:row>
    <x:row r="2733" ht="35" customHeight="1">
      <x:c r="A2733" s="9" t="str">
        <x:v>REC03</x:v>
      </x:c>
      <x:c r="B2733" s="9" t="str">
        <x:v>00:09:32.140-00:09:32.420; engine gap</x:v>
      </x:c>
      <x:c r="C2733" s="9" t="str">
        <x:v>untranscribed_interval</x:v>
      </x:c>
      <x:c r="D2733" s="9" t="str"/>
      <x:c r="E2733" s="9" t="str">
        <x:v>Engine returned no text. Silence versus missed speech not audio-verified.</x:v>
      </x:c>
    </x:row>
    <x:row r="2734" ht="35" customHeight="1">
      <x:c r="A2734" s="8" t="str">
        <x:v>REC03</x:v>
      </x:c>
      <x:c r="B2734" s="8" t="str">
        <x:v>00:09:32.420-00:09:34.860; segment 144</x:v>
      </x:c>
      <x:c r="C2734" s="8" t="str">
        <x:v>included</x:v>
      </x:c>
      <x:c r="D2734" s="8" t="str">
        <x:v>E-REC03-004-01</x:v>
      </x:c>
      <x:c r="E2734" s="8" t="str">
        <x:v>Supports the referenced curated finding. Machine transcription is not audio-verified.</x:v>
      </x:c>
    </x:row>
    <x:row r="2735" ht="35" customHeight="1">
      <x:c r="A2735" s="9" t="str">
        <x:v>REC03</x:v>
      </x:c>
      <x:c r="B2735" s="9" t="str">
        <x:v>00:09:34.860-00:09:34.980; engine gap</x:v>
      </x:c>
      <x:c r="C2735" s="9" t="str">
        <x:v>untranscribed_interval</x:v>
      </x:c>
      <x:c r="D2735" s="9" t="str"/>
      <x:c r="E2735" s="9" t="str">
        <x:v>Engine returned no text. Silence versus missed speech not audio-verified.</x:v>
      </x:c>
    </x:row>
    <x:row r="2736" ht="35" customHeight="1">
      <x:c r="A2736" s="8" t="str">
        <x:v>REC03</x:v>
      </x:c>
      <x:c r="B2736" s="8" t="str">
        <x:v>00:09:34.980-00:09:37.620; segment 145</x:v>
      </x:c>
      <x:c r="C2736" s="8" t="str">
        <x:v>included</x:v>
      </x:c>
      <x:c r="D2736" s="8" t="str">
        <x:v>E-REC03-004-01</x:v>
      </x:c>
      <x:c r="E2736" s="8" t="str">
        <x:v>Supports the referenced curated finding. Machine transcription is not audio-verified.</x:v>
      </x:c>
    </x:row>
    <x:row r="2737" ht="35" customHeight="1">
      <x:c r="A2737" s="9" t="str">
        <x:v>REC03</x:v>
      </x:c>
      <x:c r="B2737" s="9" t="str">
        <x:v>00:09:37.620-00:09:37.840; engine gap</x:v>
      </x:c>
      <x:c r="C2737" s="9" t="str">
        <x:v>untranscribed_interval</x:v>
      </x:c>
      <x:c r="D2737" s="9" t="str"/>
      <x:c r="E2737" s="9" t="str">
        <x:v>Engine returned no text. Silence versus missed speech not audio-verified.</x:v>
      </x:c>
    </x:row>
    <x:row r="2738" ht="35" customHeight="1">
      <x:c r="A2738" s="8" t="str">
        <x:v>REC03</x:v>
      </x:c>
      <x:c r="B2738" s="8" t="str">
        <x:v>00:09:37.840-00:09:41.920; segment 146</x:v>
      </x:c>
      <x:c r="C2738" s="8" t="str">
        <x:v>included</x:v>
      </x:c>
      <x:c r="D2738" s="8" t="str">
        <x:v>E-REC03-004-01</x:v>
      </x:c>
      <x:c r="E2738" s="8" t="str">
        <x:v>Supports the referenced curated finding. Machine transcription is not audio-verified.</x:v>
      </x:c>
    </x:row>
    <x:row r="2739" ht="35" customHeight="1">
      <x:c r="A2739" s="9" t="str">
        <x:v>REC03</x:v>
      </x:c>
      <x:c r="B2739" s="9" t="str">
        <x:v>00:09:41.920-00:09:42.240; engine gap</x:v>
      </x:c>
      <x:c r="C2739" s="9" t="str">
        <x:v>untranscribed_interval</x:v>
      </x:c>
      <x:c r="D2739" s="9" t="str"/>
      <x:c r="E2739" s="9" t="str">
        <x:v>Engine returned no text. Silence versus missed speech not audio-verified.</x:v>
      </x:c>
    </x:row>
    <x:row r="2740" ht="35" customHeight="1">
      <x:c r="A2740" s="8" t="str">
        <x:v>REC03</x:v>
      </x:c>
      <x:c r="B2740" s="8" t="str">
        <x:v>00:09:42.240-00:09:44.460; segment 147</x:v>
      </x:c>
      <x:c r="C2740" s="8" t="str">
        <x:v>included</x:v>
      </x:c>
      <x:c r="D2740" s="8" t="str">
        <x:v>E-REC03-004-01</x:v>
      </x:c>
      <x:c r="E2740" s="8" t="str">
        <x:v>Supports the referenced curated finding. Machine transcription is not audio-verified.</x:v>
      </x:c>
    </x:row>
    <x:row r="2741" ht="35" customHeight="1">
      <x:c r="A2741" s="9" t="str">
        <x:v>REC03</x:v>
      </x:c>
      <x:c r="B2741" s="9" t="str">
        <x:v>00:09:44.460-00:09:45.400; engine gap</x:v>
      </x:c>
      <x:c r="C2741" s="9" t="str">
        <x:v>untranscribed_interval</x:v>
      </x:c>
      <x:c r="D2741" s="9" t="str"/>
      <x:c r="E2741" s="9" t="str">
        <x:v>Engine returned no text. Silence versus missed speech not audio-verified.</x:v>
      </x:c>
    </x:row>
    <x:row r="2742" ht="35" customHeight="1">
      <x:c r="A2742" s="8" t="str">
        <x:v>REC03</x:v>
      </x:c>
      <x:c r="B2742" s="8" t="str">
        <x:v>00:09:45.400-00:09:47.720; segment 148</x:v>
      </x:c>
      <x:c r="C2742" s="8" t="str">
        <x:v>included</x:v>
      </x:c>
      <x:c r="D2742" s="8" t="str">
        <x:v>E-REC03-004-01</x:v>
      </x:c>
      <x:c r="E2742" s="8" t="str">
        <x:v>Supports the referenced curated finding. Machine transcription is not audio-verified.</x:v>
      </x:c>
    </x:row>
    <x:row r="2743" ht="35" customHeight="1">
      <x:c r="A2743" s="9" t="str">
        <x:v>REC03</x:v>
      </x:c>
      <x:c r="B2743" s="9" t="str">
        <x:v>00:09:47.720-00:09:48.220; engine gap</x:v>
      </x:c>
      <x:c r="C2743" s="9" t="str">
        <x:v>untranscribed_interval</x:v>
      </x:c>
      <x:c r="D2743" s="9" t="str"/>
      <x:c r="E2743" s="9" t="str">
        <x:v>Engine returned no text. Silence versus missed speech not audio-verified.</x:v>
      </x:c>
    </x:row>
    <x:row r="2744" ht="35" customHeight="1">
      <x:c r="A2744" s="8" t="str">
        <x:v>REC03</x:v>
      </x:c>
      <x:c r="B2744" s="8" t="str">
        <x:v>00:09:48.220-00:09:52.900; segment 149</x:v>
      </x:c>
      <x:c r="C2744" s="8" t="str">
        <x:v>included</x:v>
      </x:c>
      <x:c r="D2744" s="8" t="str">
        <x:v>E-REC03-004-01</x:v>
      </x:c>
      <x:c r="E2744" s="8" t="str">
        <x:v>Supports the referenced curated finding. Machine transcription is not audio-verified.</x:v>
      </x:c>
    </x:row>
    <x:row r="2745" ht="35" customHeight="1">
      <x:c r="A2745" s="9" t="str">
        <x:v>REC03</x:v>
      </x:c>
      <x:c r="B2745" s="9" t="str">
        <x:v>00:09:52.900-00:09:57.420; segment 150</x:v>
      </x:c>
      <x:c r="C2745" s="9" t="str">
        <x:v>included</x:v>
      </x:c>
      <x:c r="D2745" s="9" t="str">
        <x:v>E-REC03-004-01</x:v>
      </x:c>
      <x:c r="E2745" s="9" t="str">
        <x:v>Supports the referenced curated finding. Machine transcription is not audio-verified.</x:v>
      </x:c>
    </x:row>
    <x:row r="2746" ht="35" customHeight="1">
      <x:c r="A2746" s="8" t="str">
        <x:v>REC03</x:v>
      </x:c>
      <x:c r="B2746" s="8" t="str">
        <x:v>00:09:57.420-00:09:58.020; engine gap</x:v>
      </x:c>
      <x:c r="C2746" s="8" t="str">
        <x:v>untranscribed_interval</x:v>
      </x:c>
      <x:c r="D2746" s="8" t="str"/>
      <x:c r="E2746" s="8" t="str">
        <x:v>Engine returned no text. Silence versus missed speech not audio-verified.</x:v>
      </x:c>
    </x:row>
    <x:row r="2747" ht="35" customHeight="1">
      <x:c r="A2747" s="9" t="str">
        <x:v>REC03</x:v>
      </x:c>
      <x:c r="B2747" s="9" t="str">
        <x:v>00:09:58.020-00:09:59.160; segment 151</x:v>
      </x:c>
      <x:c r="C2747" s="9" t="str">
        <x:v>included</x:v>
      </x:c>
      <x:c r="D2747" s="9" t="str">
        <x:v>E-REC03-004-01</x:v>
      </x:c>
      <x:c r="E2747" s="9" t="str">
        <x:v>Supports the referenced curated finding. Machine transcription is not audio-verified.</x:v>
      </x:c>
    </x:row>
    <x:row r="2748" ht="35" customHeight="1">
      <x:c r="A2748" s="8" t="str">
        <x:v>REC03</x:v>
      </x:c>
      <x:c r="B2748" s="8" t="str">
        <x:v>00:09:59.160-00:09:59.620; engine gap</x:v>
      </x:c>
      <x:c r="C2748" s="8" t="str">
        <x:v>untranscribed_interval</x:v>
      </x:c>
      <x:c r="D2748" s="8" t="str"/>
      <x:c r="E2748" s="8" t="str">
        <x:v>Engine returned no text. Silence versus missed speech not audio-verified.</x:v>
      </x:c>
    </x:row>
    <x:row r="2749" ht="35" customHeight="1">
      <x:c r="A2749" s="9" t="str">
        <x:v>REC03</x:v>
      </x:c>
      <x:c r="B2749" s="9" t="str">
        <x:v>00:09:59.620-00:10:00.720; segment 152</x:v>
      </x:c>
      <x:c r="C2749" s="9" t="str">
        <x:v>included</x:v>
      </x:c>
      <x:c r="D2749" s="9" t="str">
        <x:v>E-REC03-004-01</x:v>
      </x:c>
      <x:c r="E2749" s="9" t="str">
        <x:v>Supports the referenced curated finding. Machine transcription is not audio-verified.</x:v>
      </x:c>
    </x:row>
    <x:row r="2750" ht="35" customHeight="1">
      <x:c r="A2750" s="8" t="str">
        <x:v>REC03</x:v>
      </x:c>
      <x:c r="B2750" s="8" t="str">
        <x:v>00:10:00.720-00:10:00.980; engine gap</x:v>
      </x:c>
      <x:c r="C2750" s="8" t="str">
        <x:v>untranscribed_interval</x:v>
      </x:c>
      <x:c r="D2750" s="8" t="str"/>
      <x:c r="E2750" s="8" t="str">
        <x:v>Engine returned no text. Silence versus missed speech not audio-verified.</x:v>
      </x:c>
    </x:row>
    <x:row r="2751" ht="38" customHeight="1">
      <x:c r="A2751" s="9" t="str">
        <x:v>REC03</x:v>
      </x:c>
      <x:c r="B2751" s="9" t="str">
        <x:v>00:10:00.980-00:10:02.620; segment 153</x:v>
      </x:c>
      <x:c r="C2751" s="9" t="str">
        <x:v>included</x:v>
      </x:c>
      <x:c r="D2751" s="9" t="str">
        <x:v>E-REC03-003-02; E-REC03-004-01</x:v>
      </x:c>
      <x:c r="E2751" s="9" t="str">
        <x:v>Supports the referenced curated finding. Machine transcription is not audio-verified.</x:v>
      </x:c>
    </x:row>
    <x:row r="2752" ht="38" customHeight="1">
      <x:c r="A2752" s="8" t="str">
        <x:v>REC03</x:v>
      </x:c>
      <x:c r="B2752" s="8" t="str">
        <x:v>00:10:02.620-00:10:04.320; segment 154</x:v>
      </x:c>
      <x:c r="C2752" s="8" t="str">
        <x:v>included</x:v>
      </x:c>
      <x:c r="D2752" s="8" t="str">
        <x:v>E-REC03-003-02; E-REC03-004-01</x:v>
      </x:c>
      <x:c r="E2752" s="8" t="str">
        <x:v>Supports the referenced curated finding. Machine transcription is not audio-verified.</x:v>
      </x:c>
    </x:row>
    <x:row r="2753" ht="35" customHeight="1">
      <x:c r="A2753" s="9" t="str">
        <x:v>REC03</x:v>
      </x:c>
      <x:c r="B2753" s="9" t="str">
        <x:v>00:10:04.320-00:10:04.500; engine gap</x:v>
      </x:c>
      <x:c r="C2753" s="9" t="str">
        <x:v>untranscribed_interval</x:v>
      </x:c>
      <x:c r="D2753" s="9" t="str"/>
      <x:c r="E2753" s="9" t="str">
        <x:v>Engine returned no text. Silence versus missed speech not audio-verified.</x:v>
      </x:c>
    </x:row>
    <x:row r="2754" ht="38" customHeight="1">
      <x:c r="A2754" s="8" t="str">
        <x:v>REC03</x:v>
      </x:c>
      <x:c r="B2754" s="8" t="str">
        <x:v>00:10:04.500-00:10:07.900; segment 155</x:v>
      </x:c>
      <x:c r="C2754" s="8" t="str">
        <x:v>included</x:v>
      </x:c>
      <x:c r="D2754" s="8" t="str">
        <x:v>E-REC03-003-02; E-REC03-004-01</x:v>
      </x:c>
      <x:c r="E2754" s="8" t="str">
        <x:v>Supports the referenced curated finding. Machine transcription is not audio-verified.</x:v>
      </x:c>
    </x:row>
    <x:row r="2755" ht="35" customHeight="1">
      <x:c r="A2755" s="9" t="str">
        <x:v>REC03</x:v>
      </x:c>
      <x:c r="B2755" s="9" t="str">
        <x:v>00:10:07.900-00:10:08.860; engine gap</x:v>
      </x:c>
      <x:c r="C2755" s="9" t="str">
        <x:v>untranscribed_interval</x:v>
      </x:c>
      <x:c r="D2755" s="9" t="str"/>
      <x:c r="E2755" s="9" t="str">
        <x:v>Engine returned no text. Silence versus missed speech not audio-verified.</x:v>
      </x:c>
    </x:row>
    <x:row r="2756" ht="38" customHeight="1">
      <x:c r="A2756" s="8" t="str">
        <x:v>REC03</x:v>
      </x:c>
      <x:c r="B2756" s="8" t="str">
        <x:v>00:10:08.860-00:10:13.480; segment 156</x:v>
      </x:c>
      <x:c r="C2756" s="8" t="str">
        <x:v>included</x:v>
      </x:c>
      <x:c r="D2756" s="8" t="str">
        <x:v>E-REC03-003-02; E-REC03-004-01</x:v>
      </x:c>
      <x:c r="E2756" s="8" t="str">
        <x:v>Supports the referenced curated finding. Machine transcription is not audio-verified.</x:v>
      </x:c>
    </x:row>
    <x:row r="2757" ht="35" customHeight="1">
      <x:c r="A2757" s="9" t="str">
        <x:v>REC03</x:v>
      </x:c>
      <x:c r="B2757" s="9" t="str">
        <x:v>00:10:13.480-00:10:14.320; engine gap</x:v>
      </x:c>
      <x:c r="C2757" s="9" t="str">
        <x:v>untranscribed_interval</x:v>
      </x:c>
      <x:c r="D2757" s="9" t="str"/>
      <x:c r="E2757" s="9" t="str">
        <x:v>Engine returned no text. Silence versus missed speech not audio-verified.</x:v>
      </x:c>
    </x:row>
    <x:row r="2758" ht="38" customHeight="1">
      <x:c r="A2758" s="8" t="str">
        <x:v>REC03</x:v>
      </x:c>
      <x:c r="B2758" s="8" t="str">
        <x:v>00:10:14.320-00:10:22.540; segment 157</x:v>
      </x:c>
      <x:c r="C2758" s="8" t="str">
        <x:v>included</x:v>
      </x:c>
      <x:c r="D2758" s="8" t="str">
        <x:v>E-REC03-003-02; E-REC03-004-01</x:v>
      </x:c>
      <x:c r="E2758" s="8" t="str">
        <x:v>Supports the referenced curated finding. Machine transcription is not audio-verified.</x:v>
      </x:c>
    </x:row>
    <x:row r="2759" ht="35" customHeight="1">
      <x:c r="A2759" s="9" t="str">
        <x:v>REC03</x:v>
      </x:c>
      <x:c r="B2759" s="9" t="str">
        <x:v>00:10:22.540-00:10:23.180; engine gap</x:v>
      </x:c>
      <x:c r="C2759" s="9" t="str">
        <x:v>untranscribed_interval</x:v>
      </x:c>
      <x:c r="D2759" s="9" t="str"/>
      <x:c r="E2759" s="9" t="str">
        <x:v>Engine returned no text. Silence versus missed speech not audio-verified.</x:v>
      </x:c>
    </x:row>
    <x:row r="2760" ht="38" customHeight="1">
      <x:c r="A2760" s="8" t="str">
        <x:v>REC03</x:v>
      </x:c>
      <x:c r="B2760" s="8" t="str">
        <x:v>00:10:23.180-00:10:29.280; segment 158</x:v>
      </x:c>
      <x:c r="C2760" s="8" t="str">
        <x:v>included</x:v>
      </x:c>
      <x:c r="D2760" s="8" t="str">
        <x:v>E-REC03-003-02; E-REC03-004-01</x:v>
      </x:c>
      <x:c r="E2760" s="8" t="str">
        <x:v>Supports the referenced curated finding. Machine transcription is not audio-verified.</x:v>
      </x:c>
    </x:row>
    <x:row r="2761" ht="38" customHeight="1">
      <x:c r="A2761" s="9" t="str">
        <x:v>REC03</x:v>
      </x:c>
      <x:c r="B2761" s="9" t="str">
        <x:v>00:10:29.280-00:10:29.780; segment 159</x:v>
      </x:c>
      <x:c r="C2761" s="9" t="str">
        <x:v>included</x:v>
      </x:c>
      <x:c r="D2761" s="9" t="str">
        <x:v>E-REC03-003-02; E-REC03-004-01</x:v>
      </x:c>
      <x:c r="E2761" s="9" t="str">
        <x:v>Supports the referenced curated finding. Machine transcription is not audio-verified.</x:v>
      </x:c>
    </x:row>
    <x:row r="2762" ht="35" customHeight="1">
      <x:c r="A2762" s="8" t="str">
        <x:v>REC03</x:v>
      </x:c>
      <x:c r="B2762" s="8" t="str">
        <x:v>00:10:29.780-00:10:30.240; engine gap</x:v>
      </x:c>
      <x:c r="C2762" s="8" t="str">
        <x:v>untranscribed_interval</x:v>
      </x:c>
      <x:c r="D2762" s="8" t="str"/>
      <x:c r="E2762" s="8" t="str">
        <x:v>Engine returned no text. Silence versus missed speech not audio-verified.</x:v>
      </x:c>
    </x:row>
    <x:row r="2763" ht="38" customHeight="1">
      <x:c r="A2763" s="9" t="str">
        <x:v>REC03</x:v>
      </x:c>
      <x:c r="B2763" s="9" t="str">
        <x:v>00:10:30.240-00:10:34.620; segment 160</x:v>
      </x:c>
      <x:c r="C2763" s="9" t="str">
        <x:v>included</x:v>
      </x:c>
      <x:c r="D2763" s="9" t="str">
        <x:v>E-REC03-003-02; E-REC03-004-01</x:v>
      </x:c>
      <x:c r="E2763" s="9" t="str">
        <x:v>Supports the referenced curated finding. Machine transcription is not audio-verified.</x:v>
      </x:c>
    </x:row>
    <x:row r="2764" ht="35" customHeight="1">
      <x:c r="A2764" s="8" t="str">
        <x:v>REC03</x:v>
      </x:c>
      <x:c r="B2764" s="8" t="str">
        <x:v>00:10:34.620-00:10:34.900; engine gap</x:v>
      </x:c>
      <x:c r="C2764" s="8" t="str">
        <x:v>untranscribed_interval</x:v>
      </x:c>
      <x:c r="D2764" s="8" t="str"/>
      <x:c r="E2764" s="8" t="str">
        <x:v>Engine returned no text. Silence versus missed speech not audio-verified.</x:v>
      </x:c>
    </x:row>
    <x:row r="2765" ht="38" customHeight="1">
      <x:c r="A2765" s="9" t="str">
        <x:v>REC03</x:v>
      </x:c>
      <x:c r="B2765" s="9" t="str">
        <x:v>00:10:34.900-00:10:36.780; segment 161</x:v>
      </x:c>
      <x:c r="C2765" s="9" t="str">
        <x:v>included</x:v>
      </x:c>
      <x:c r="D2765" s="9" t="str">
        <x:v>E-REC03-003-02; E-REC03-004-01</x:v>
      </x:c>
      <x:c r="E2765" s="9" t="str">
        <x:v>Supports the referenced curated finding. Machine transcription is not audio-verified.</x:v>
      </x:c>
    </x:row>
    <x:row r="2766" ht="35" customHeight="1">
      <x:c r="A2766" s="8" t="str">
        <x:v>REC03</x:v>
      </x:c>
      <x:c r="B2766" s="8" t="str">
        <x:v>00:10:36.780-00:10:37.280; engine gap</x:v>
      </x:c>
      <x:c r="C2766" s="8" t="str">
        <x:v>untranscribed_interval</x:v>
      </x:c>
      <x:c r="D2766" s="8" t="str"/>
      <x:c r="E2766" s="8" t="str">
        <x:v>Engine returned no text. Silence versus missed speech not audio-verified.</x:v>
      </x:c>
    </x:row>
    <x:row r="2767" ht="38" customHeight="1">
      <x:c r="A2767" s="9" t="str">
        <x:v>REC03</x:v>
      </x:c>
      <x:c r="B2767" s="9" t="str">
        <x:v>00:10:37.280-00:10:40.920; segment 162</x:v>
      </x:c>
      <x:c r="C2767" s="9" t="str">
        <x:v>included</x:v>
      </x:c>
      <x:c r="D2767" s="9" t="str">
        <x:v>E-REC03-003-02; E-REC03-004-01</x:v>
      </x:c>
      <x:c r="E2767" s="9" t="str">
        <x:v>Supports the referenced curated finding. Machine transcription is not audio-verified.</x:v>
      </x:c>
    </x:row>
    <x:row r="2768" ht="35" customHeight="1">
      <x:c r="A2768" s="8" t="str">
        <x:v>REC03</x:v>
      </x:c>
      <x:c r="B2768" s="8" t="str">
        <x:v>00:10:40.920-00:10:41.260; engine gap</x:v>
      </x:c>
      <x:c r="C2768" s="8" t="str">
        <x:v>untranscribed_interval</x:v>
      </x:c>
      <x:c r="D2768" s="8" t="str"/>
      <x:c r="E2768" s="8" t="str">
        <x:v>Engine returned no text. Silence versus missed speech not audio-verified.</x:v>
      </x:c>
    </x:row>
    <x:row r="2769" ht="35" customHeight="1">
      <x:c r="A2769" s="9" t="str">
        <x:v>REC03</x:v>
      </x:c>
      <x:c r="B2769" s="9" t="str">
        <x:v>00:10:41.260-00:10:42.600; segment 163</x:v>
      </x:c>
      <x:c r="C2769" s="9" t="str">
        <x:v>included</x:v>
      </x:c>
      <x:c r="D2769" s="9" t="str">
        <x:v>E-REC03-005-01</x:v>
      </x:c>
      <x:c r="E2769" s="9" t="str">
        <x:v>Supports the referenced curated finding. Machine transcription is not audio-verified.</x:v>
      </x:c>
    </x:row>
    <x:row r="2770" ht="35" customHeight="1">
      <x:c r="A2770" s="8" t="str">
        <x:v>REC03</x:v>
      </x:c>
      <x:c r="B2770" s="8" t="str">
        <x:v>00:10:42.600-00:10:42.900; engine gap</x:v>
      </x:c>
      <x:c r="C2770" s="8" t="str">
        <x:v>untranscribed_interval</x:v>
      </x:c>
      <x:c r="D2770" s="8" t="str"/>
      <x:c r="E2770" s="8" t="str">
        <x:v>Engine returned no text. Silence versus missed speech not audio-verified.</x:v>
      </x:c>
    </x:row>
    <x:row r="2771" ht="35" customHeight="1">
      <x:c r="A2771" s="9" t="str">
        <x:v>REC03</x:v>
      </x:c>
      <x:c r="B2771" s="9" t="str">
        <x:v>00:10:42.900-00:10:44.580; segment 164</x:v>
      </x:c>
      <x:c r="C2771" s="9" t="str">
        <x:v>included</x:v>
      </x:c>
      <x:c r="D2771" s="9" t="str">
        <x:v>E-REC03-005-01</x:v>
      </x:c>
      <x:c r="E2771" s="9" t="str">
        <x:v>Supports the referenced curated finding. Machine transcription is not audio-verified.</x:v>
      </x:c>
    </x:row>
    <x:row r="2772" ht="35" customHeight="1">
      <x:c r="A2772" s="8" t="str">
        <x:v>REC03</x:v>
      </x:c>
      <x:c r="B2772" s="8" t="str">
        <x:v>00:10:44.580-00:10:44.880; engine gap</x:v>
      </x:c>
      <x:c r="C2772" s="8" t="str">
        <x:v>untranscribed_interval</x:v>
      </x:c>
      <x:c r="D2772" s="8" t="str"/>
      <x:c r="E2772" s="8" t="str">
        <x:v>Engine returned no text. Silence versus missed speech not audio-verified.</x:v>
      </x:c>
    </x:row>
    <x:row r="2773" ht="35" customHeight="1">
      <x:c r="A2773" s="9" t="str">
        <x:v>REC03</x:v>
      </x:c>
      <x:c r="B2773" s="9" t="str">
        <x:v>00:10:44.880-00:10:48.260; segment 165</x:v>
      </x:c>
      <x:c r="C2773" s="9" t="str">
        <x:v>included</x:v>
      </x:c>
      <x:c r="D2773" s="9" t="str">
        <x:v>E-REC03-005-01</x:v>
      </x:c>
      <x:c r="E2773" s="9" t="str">
        <x:v>Supports the referenced curated finding. Machine transcription is not audio-verified.</x:v>
      </x:c>
    </x:row>
    <x:row r="2774" ht="35" customHeight="1">
      <x:c r="A2774" s="8" t="str">
        <x:v>REC03</x:v>
      </x:c>
      <x:c r="B2774" s="8" t="str">
        <x:v>00:10:48.260-00:10:48.920; engine gap</x:v>
      </x:c>
      <x:c r="C2774" s="8" t="str">
        <x:v>untranscribed_interval</x:v>
      </x:c>
      <x:c r="D2774" s="8" t="str"/>
      <x:c r="E2774" s="8" t="str">
        <x:v>Engine returned no text. Silence versus missed speech not audio-verified.</x:v>
      </x:c>
    </x:row>
    <x:row r="2775" ht="35" customHeight="1">
      <x:c r="A2775" s="9" t="str">
        <x:v>REC03</x:v>
      </x:c>
      <x:c r="B2775" s="9" t="str">
        <x:v>00:10:48.920-00:10:50.680; segment 166</x:v>
      </x:c>
      <x:c r="C2775" s="9" t="str">
        <x:v>included</x:v>
      </x:c>
      <x:c r="D2775" s="9" t="str">
        <x:v>E-REC03-005-01</x:v>
      </x:c>
      <x:c r="E2775" s="9" t="str">
        <x:v>Supports the referenced curated finding. Machine transcription is not audio-verified.</x:v>
      </x:c>
    </x:row>
    <x:row r="2776" ht="35" customHeight="1">
      <x:c r="A2776" s="8" t="str">
        <x:v>REC03</x:v>
      </x:c>
      <x:c r="B2776" s="8" t="str">
        <x:v>00:10:50.680-00:10:55.940; segment 167</x:v>
      </x:c>
      <x:c r="C2776" s="8" t="str">
        <x:v>included</x:v>
      </x:c>
      <x:c r="D2776" s="8" t="str">
        <x:v>E-REC03-005-01</x:v>
      </x:c>
      <x:c r="E2776" s="8" t="str">
        <x:v>Supports the referenced curated finding. Machine transcription is not audio-verified.</x:v>
      </x:c>
    </x:row>
    <x:row r="2777" ht="35" customHeight="1">
      <x:c r="A2777" s="9" t="str">
        <x:v>REC03</x:v>
      </x:c>
      <x:c r="B2777" s="9" t="str">
        <x:v>00:10:55.940-00:10:56.620; engine gap</x:v>
      </x:c>
      <x:c r="C2777" s="9" t="str">
        <x:v>untranscribed_interval</x:v>
      </x:c>
      <x:c r="D2777" s="9" t="str"/>
      <x:c r="E2777" s="9" t="str">
        <x:v>Engine returned no text. Silence versus missed speech not audio-verified.</x:v>
      </x:c>
    </x:row>
    <x:row r="2778" ht="35" customHeight="1">
      <x:c r="A2778" s="8" t="str">
        <x:v>REC03</x:v>
      </x:c>
      <x:c r="B2778" s="8" t="str">
        <x:v>00:10:56.620-00:11:03.580; segment 168</x:v>
      </x:c>
      <x:c r="C2778" s="8" t="str">
        <x:v>included</x:v>
      </x:c>
      <x:c r="D2778" s="8" t="str">
        <x:v>E-REC03-005-01</x:v>
      </x:c>
      <x:c r="E2778" s="8" t="str">
        <x:v>Supports the referenced curated finding. Machine transcription is not audio-verified.</x:v>
      </x:c>
    </x:row>
    <x:row r="2779" ht="35" customHeight="1">
      <x:c r="A2779" s="9" t="str">
        <x:v>REC03</x:v>
      </x:c>
      <x:c r="B2779" s="9" t="str">
        <x:v>00:11:03.580-00:11:03.680; engine gap</x:v>
      </x:c>
      <x:c r="C2779" s="9" t="str">
        <x:v>untranscribed_interval</x:v>
      </x:c>
      <x:c r="D2779" s="9" t="str"/>
      <x:c r="E2779" s="9" t="str">
        <x:v>Engine returned no text. Silence versus missed speech not audio-verified.</x:v>
      </x:c>
    </x:row>
    <x:row r="2780" ht="35" customHeight="1">
      <x:c r="A2780" s="8" t="str">
        <x:v>REC03</x:v>
      </x:c>
      <x:c r="B2780" s="8" t="str">
        <x:v>00:11:03.680-00:11:05.400; segment 169</x:v>
      </x:c>
      <x:c r="C2780" s="8" t="str">
        <x:v>included</x:v>
      </x:c>
      <x:c r="D2780" s="8" t="str">
        <x:v>E-REC03-005-01</x:v>
      </x:c>
      <x:c r="E2780" s="8" t="str">
        <x:v>Supports the referenced curated finding. Machine transcription is not audio-verified.</x:v>
      </x:c>
    </x:row>
    <x:row r="2781" ht="35" customHeight="1">
      <x:c r="A2781" s="9" t="str">
        <x:v>REC03</x:v>
      </x:c>
      <x:c r="B2781" s="9" t="str">
        <x:v>00:11:05.400-00:11:05.780; engine gap</x:v>
      </x:c>
      <x:c r="C2781" s="9" t="str">
        <x:v>untranscribed_interval</x:v>
      </x:c>
      <x:c r="D2781" s="9" t="str"/>
      <x:c r="E2781" s="9" t="str">
        <x:v>Engine returned no text. Silence versus missed speech not audio-verified.</x:v>
      </x:c>
    </x:row>
    <x:row r="2782" ht="35" customHeight="1">
      <x:c r="A2782" s="8" t="str">
        <x:v>REC03</x:v>
      </x:c>
      <x:c r="B2782" s="8" t="str">
        <x:v>00:11:05.780-00:11:07.520; segment 170</x:v>
      </x:c>
      <x:c r="C2782" s="8" t="str">
        <x:v>included</x:v>
      </x:c>
      <x:c r="D2782" s="8" t="str">
        <x:v>E-REC03-005-01</x:v>
      </x:c>
      <x:c r="E2782" s="8" t="str">
        <x:v>Supports the referenced curated finding. Machine transcription is not audio-verified.</x:v>
      </x:c>
    </x:row>
    <x:row r="2783" ht="35" customHeight="1">
      <x:c r="A2783" s="9" t="str">
        <x:v>REC03</x:v>
      </x:c>
      <x:c r="B2783" s="9" t="str">
        <x:v>00:11:07.520-00:11:07.720; engine gap</x:v>
      </x:c>
      <x:c r="C2783" s="9" t="str">
        <x:v>untranscribed_interval</x:v>
      </x:c>
      <x:c r="D2783" s="9" t="str"/>
      <x:c r="E2783" s="9" t="str">
        <x:v>Engine returned no text. Silence versus missed speech not audio-verified.</x:v>
      </x:c>
    </x:row>
    <x:row r="2784" ht="35" customHeight="1">
      <x:c r="A2784" s="8" t="str">
        <x:v>REC03</x:v>
      </x:c>
      <x:c r="B2784" s="8" t="str">
        <x:v>00:11:07.720-00:11:15.040; segment 171</x:v>
      </x:c>
      <x:c r="C2784" s="8" t="str">
        <x:v>included</x:v>
      </x:c>
      <x:c r="D2784" s="8" t="str">
        <x:v>E-REC03-005-01</x:v>
      </x:c>
      <x:c r="E2784" s="8" t="str">
        <x:v>Supports the referenced curated finding. Machine transcription is not audio-verified.</x:v>
      </x:c>
    </x:row>
    <x:row r="2785" ht="35" customHeight="1">
      <x:c r="A2785" s="9" t="str">
        <x:v>REC03</x:v>
      </x:c>
      <x:c r="B2785" s="9" t="str">
        <x:v>00:11:15.040-00:11:16.040; engine gap</x:v>
      </x:c>
      <x:c r="C2785" s="9" t="str">
        <x:v>untranscribed_interval</x:v>
      </x:c>
      <x:c r="D2785" s="9" t="str"/>
      <x:c r="E2785" s="9" t="str">
        <x:v>Engine returned no text. Silence versus missed speech not audio-verified.</x:v>
      </x:c>
    </x:row>
    <x:row r="2786" ht="35" customHeight="1">
      <x:c r="A2786" s="8" t="str">
        <x:v>REC03</x:v>
      </x:c>
      <x:c r="B2786" s="8" t="str">
        <x:v>00:11:16.040-00:11:17.800; segment 172</x:v>
      </x:c>
      <x:c r="C2786" s="8" t="str">
        <x:v>included</x:v>
      </x:c>
      <x:c r="D2786" s="8" t="str">
        <x:v>E-REC03-005-01</x:v>
      </x:c>
      <x:c r="E2786" s="8" t="str">
        <x:v>Supports the referenced curated finding. Machine transcription is not audio-verified.</x:v>
      </x:c>
    </x:row>
    <x:row r="2787" ht="35" customHeight="1">
      <x:c r="A2787" s="9" t="str">
        <x:v>REC03</x:v>
      </x:c>
      <x:c r="B2787" s="9" t="str">
        <x:v>00:11:17.800-00:11:20.080; segment 173</x:v>
      </x:c>
      <x:c r="C2787" s="9" t="str">
        <x:v>included</x:v>
      </x:c>
      <x:c r="D2787" s="9" t="str">
        <x:v>E-REC03-005-01</x:v>
      </x:c>
      <x:c r="E2787" s="9" t="str">
        <x:v>Supports the referenced curated finding. Machine transcription is not audio-verified.</x:v>
      </x:c>
    </x:row>
    <x:row r="2788" ht="35" customHeight="1">
      <x:c r="A2788" s="8" t="str">
        <x:v>REC03</x:v>
      </x:c>
      <x:c r="B2788" s="8" t="str">
        <x:v>00:11:20.080-00:11:20.660; engine gap</x:v>
      </x:c>
      <x:c r="C2788" s="8" t="str">
        <x:v>untranscribed_interval</x:v>
      </x:c>
      <x:c r="D2788" s="8" t="str"/>
      <x:c r="E2788" s="8" t="str">
        <x:v>Engine returned no text. Silence versus missed speech not audio-verified.</x:v>
      </x:c>
    </x:row>
    <x:row r="2789" ht="35" customHeight="1">
      <x:c r="A2789" s="9" t="str">
        <x:v>REC03</x:v>
      </x:c>
      <x:c r="B2789" s="9" t="str">
        <x:v>00:11:20.660-00:11:21.140; segment 174</x:v>
      </x:c>
      <x:c r="C2789" s="9" t="str">
        <x:v>included</x:v>
      </x:c>
      <x:c r="D2789" s="9" t="str">
        <x:v>E-REC03-005-01</x:v>
      </x:c>
      <x:c r="E2789" s="9" t="str">
        <x:v>Supports the referenced curated finding. Machine transcription is not audio-verified.</x:v>
      </x:c>
    </x:row>
    <x:row r="2790" ht="35" customHeight="1">
      <x:c r="A2790" s="8" t="str">
        <x:v>REC03</x:v>
      </x:c>
      <x:c r="B2790" s="8" t="str">
        <x:v>00:11:21.140-00:11:23.940; segment 175</x:v>
      </x:c>
      <x:c r="C2790" s="8" t="str">
        <x:v>included</x:v>
      </x:c>
      <x:c r="D2790" s="8" t="str">
        <x:v>E-REC03-005-01</x:v>
      </x:c>
      <x:c r="E2790" s="8" t="str">
        <x:v>Supports the referenced curated finding. Machine transcription is not audio-verified.</x:v>
      </x:c>
    </x:row>
    <x:row r="2791" ht="35" customHeight="1">
      <x:c r="A2791" s="9" t="str">
        <x:v>REC03</x:v>
      </x:c>
      <x:c r="B2791" s="9" t="str">
        <x:v>00:11:23.940-00:11:25.760; segment 176</x:v>
      </x:c>
      <x:c r="C2791" s="9" t="str">
        <x:v>included</x:v>
      </x:c>
      <x:c r="D2791" s="9" t="str">
        <x:v>E-REC03-005-01</x:v>
      </x:c>
      <x:c r="E2791" s="9" t="str">
        <x:v>Supports the referenced curated finding. Machine transcription is not audio-verified.</x:v>
      </x:c>
    </x:row>
    <x:row r="2792" ht="35" customHeight="1">
      <x:c r="A2792" s="8" t="str">
        <x:v>REC03</x:v>
      </x:c>
      <x:c r="B2792" s="8" t="str">
        <x:v>00:11:25.760-00:11:27.280; segment 177</x:v>
      </x:c>
      <x:c r="C2792" s="8" t="str">
        <x:v>included</x:v>
      </x:c>
      <x:c r="D2792" s="8" t="str">
        <x:v>E-REC03-005-01</x:v>
      </x:c>
      <x:c r="E2792" s="8" t="str">
        <x:v>Supports the referenced curated finding. Machine transcription is not audio-verified.</x:v>
      </x:c>
    </x:row>
    <x:row r="2793" ht="35" customHeight="1">
      <x:c r="A2793" s="9" t="str">
        <x:v>REC03</x:v>
      </x:c>
      <x:c r="B2793" s="9" t="str">
        <x:v>00:11:27.280-00:11:29.200; segment 178</x:v>
      </x:c>
      <x:c r="C2793" s="9" t="str">
        <x:v>included</x:v>
      </x:c>
      <x:c r="D2793" s="9" t="str">
        <x:v>E-REC03-005-01</x:v>
      </x:c>
      <x:c r="E2793" s="9" t="str">
        <x:v>Supports the referenced curated finding. Machine transcription is not audio-verified.</x:v>
      </x:c>
    </x:row>
    <x:row r="2794" ht="35" customHeight="1">
      <x:c r="A2794" s="8" t="str">
        <x:v>REC03</x:v>
      </x:c>
      <x:c r="B2794" s="8" t="str">
        <x:v>00:11:29.200-00:11:31.260; segment 179</x:v>
      </x:c>
      <x:c r="C2794" s="8" t="str">
        <x:v>included</x:v>
      </x:c>
      <x:c r="D2794" s="8" t="str">
        <x:v>E-REC03-005-01</x:v>
      </x:c>
      <x:c r="E2794" s="8" t="str">
        <x:v>Supports the referenced curated finding. Machine transcription is not audio-verified.</x:v>
      </x:c>
    </x:row>
    <x:row r="2795" ht="35" customHeight="1">
      <x:c r="A2795" s="9" t="str">
        <x:v>REC03</x:v>
      </x:c>
      <x:c r="B2795" s="9" t="str">
        <x:v>00:11:31.260-00:11:34.120; segment 180</x:v>
      </x:c>
      <x:c r="C2795" s="9" t="str">
        <x:v>included</x:v>
      </x:c>
      <x:c r="D2795" s="9" t="str">
        <x:v>E-REC03-005-01</x:v>
      </x:c>
      <x:c r="E2795" s="9" t="str">
        <x:v>Supports the referenced curated finding. Machine transcription is not audio-verified.</x:v>
      </x:c>
    </x:row>
    <x:row r="2796" ht="35" customHeight="1">
      <x:c r="A2796" s="8" t="str">
        <x:v>REC03</x:v>
      </x:c>
      <x:c r="B2796" s="8" t="str">
        <x:v>00:11:34.120-00:11:35.820; segment 181</x:v>
      </x:c>
      <x:c r="C2796" s="8" t="str">
        <x:v>included</x:v>
      </x:c>
      <x:c r="D2796" s="8" t="str">
        <x:v>E-REC03-006-01</x:v>
      </x:c>
      <x:c r="E2796" s="8" t="str">
        <x:v>Supports the referenced curated finding. Machine transcription is not audio-verified.</x:v>
      </x:c>
    </x:row>
    <x:row r="2797" ht="35" customHeight="1">
      <x:c r="A2797" s="9" t="str">
        <x:v>REC03</x:v>
      </x:c>
      <x:c r="B2797" s="9" t="str">
        <x:v>00:11:35.820-00:11:37.440; segment 182</x:v>
      </x:c>
      <x:c r="C2797" s="9" t="str">
        <x:v>included</x:v>
      </x:c>
      <x:c r="D2797" s="9" t="str">
        <x:v>E-REC03-006-01</x:v>
      </x:c>
      <x:c r="E2797" s="9" t="str">
        <x:v>Supports the referenced curated finding. Machine transcription is not audio-verified.</x:v>
      </x:c>
    </x:row>
    <x:row r="2798" ht="35" customHeight="1">
      <x:c r="A2798" s="8" t="str">
        <x:v>REC03</x:v>
      </x:c>
      <x:c r="B2798" s="8" t="str">
        <x:v>00:11:37.440-00:11:38.640; engine gap</x:v>
      </x:c>
      <x:c r="C2798" s="8" t="str">
        <x:v>untranscribed_interval</x:v>
      </x:c>
      <x:c r="D2798" s="8" t="str"/>
      <x:c r="E2798" s="8" t="str">
        <x:v>Engine returned no text. Silence versus missed speech not audio-verified.</x:v>
      </x:c>
    </x:row>
    <x:row r="2799" ht="35" customHeight="1">
      <x:c r="A2799" s="9" t="str">
        <x:v>REC03</x:v>
      </x:c>
      <x:c r="B2799" s="9" t="str">
        <x:v>00:11:38.640-00:11:39.540; segment 183</x:v>
      </x:c>
      <x:c r="C2799" s="9" t="str">
        <x:v>included</x:v>
      </x:c>
      <x:c r="D2799" s="9" t="str">
        <x:v>E-REC03-006-01</x:v>
      </x:c>
      <x:c r="E2799" s="9" t="str">
        <x:v>Supports the referenced curated finding. Machine transcription is not audio-verified.</x:v>
      </x:c>
    </x:row>
    <x:row r="2800" ht="35" customHeight="1">
      <x:c r="A2800" s="8" t="str">
        <x:v>REC03</x:v>
      </x:c>
      <x:c r="B2800" s="8" t="str">
        <x:v>00:11:39.540-00:11:40.620; engine gap</x:v>
      </x:c>
      <x:c r="C2800" s="8" t="str">
        <x:v>untranscribed_interval</x:v>
      </x:c>
      <x:c r="D2800" s="8" t="str"/>
      <x:c r="E2800" s="8" t="str">
        <x:v>Engine returned no text. Silence versus missed speech not audio-verified.</x:v>
      </x:c>
    </x:row>
    <x:row r="2801" ht="35" customHeight="1">
      <x:c r="A2801" s="9" t="str">
        <x:v>REC03</x:v>
      </x:c>
      <x:c r="B2801" s="9" t="str">
        <x:v>00:11:40.620-00:11:41.980; segment 184</x:v>
      </x:c>
      <x:c r="C2801" s="9" t="str">
        <x:v>included</x:v>
      </x:c>
      <x:c r="D2801" s="9" t="str">
        <x:v>E-REC03-006-01</x:v>
      </x:c>
      <x:c r="E2801" s="9" t="str">
        <x:v>Supports the referenced curated finding. Machine transcription is not audio-verified.</x:v>
      </x:c>
    </x:row>
    <x:row r="2802" ht="35" customHeight="1">
      <x:c r="A2802" s="8" t="str">
        <x:v>REC03</x:v>
      </x:c>
      <x:c r="B2802" s="8" t="str">
        <x:v>00:11:41.980-00:11:43.140; segment 185</x:v>
      </x:c>
      <x:c r="C2802" s="8" t="str">
        <x:v>included</x:v>
      </x:c>
      <x:c r="D2802" s="8" t="str">
        <x:v>E-REC03-006-01</x:v>
      </x:c>
      <x:c r="E2802" s="8" t="str">
        <x:v>Supports the referenced curated finding. Machine transcription is not audio-verified.</x:v>
      </x:c>
    </x:row>
    <x:row r="2803" ht="35" customHeight="1">
      <x:c r="A2803" s="9" t="str">
        <x:v>REC03</x:v>
      </x:c>
      <x:c r="B2803" s="9" t="str">
        <x:v>00:11:43.140-00:11:46.120; segment 186</x:v>
      </x:c>
      <x:c r="C2803" s="9" t="str">
        <x:v>included</x:v>
      </x:c>
      <x:c r="D2803" s="9" t="str">
        <x:v>E-REC03-006-01</x:v>
      </x:c>
      <x:c r="E2803" s="9" t="str">
        <x:v>Supports the referenced curated finding. Machine transcription is not audio-verified.</x:v>
      </x:c>
    </x:row>
    <x:row r="2804" ht="35" customHeight="1">
      <x:c r="A2804" s="8" t="str">
        <x:v>REC03</x:v>
      </x:c>
      <x:c r="B2804" s="8" t="str">
        <x:v>00:11:46.120-00:11:46.320; engine gap</x:v>
      </x:c>
      <x:c r="C2804" s="8" t="str">
        <x:v>untranscribed_interval</x:v>
      </x:c>
      <x:c r="D2804" s="8" t="str"/>
      <x:c r="E2804" s="8" t="str">
        <x:v>Engine returned no text. Silence versus missed speech not audio-verified.</x:v>
      </x:c>
    </x:row>
    <x:row r="2805" ht="35" customHeight="1">
      <x:c r="A2805" s="9" t="str">
        <x:v>REC03</x:v>
      </x:c>
      <x:c r="B2805" s="9" t="str">
        <x:v>00:11:46.320-00:11:47.360; segment 187</x:v>
      </x:c>
      <x:c r="C2805" s="9" t="str">
        <x:v>included</x:v>
      </x:c>
      <x:c r="D2805" s="9" t="str">
        <x:v>E-REC03-006-01</x:v>
      </x:c>
      <x:c r="E2805" s="9" t="str">
        <x:v>Supports the referenced curated finding. Machine transcription is not audio-verified.</x:v>
      </x:c>
    </x:row>
    <x:row r="2806" ht="35" customHeight="1">
      <x:c r="A2806" s="8" t="str">
        <x:v>REC03</x:v>
      </x:c>
      <x:c r="B2806" s="8" t="str">
        <x:v>00:11:47.360-00:11:48.400; engine gap</x:v>
      </x:c>
      <x:c r="C2806" s="8" t="str">
        <x:v>untranscribed_interval</x:v>
      </x:c>
      <x:c r="D2806" s="8" t="str"/>
      <x:c r="E2806" s="8" t="str">
        <x:v>Engine returned no text. Silence versus missed speech not audio-verified.</x:v>
      </x:c>
    </x:row>
    <x:row r="2807" ht="35" customHeight="1">
      <x:c r="A2807" s="9" t="str">
        <x:v>REC03</x:v>
      </x:c>
      <x:c r="B2807" s="9" t="str">
        <x:v>00:11:48.400-00:11:49.640; segment 188</x:v>
      </x:c>
      <x:c r="C2807" s="9" t="str">
        <x:v>included</x:v>
      </x:c>
      <x:c r="D2807" s="9" t="str">
        <x:v>E-REC03-006-01</x:v>
      </x:c>
      <x:c r="E2807" s="9" t="str">
        <x:v>Supports the referenced curated finding. Machine transcription is not audio-verified.</x:v>
      </x:c>
    </x:row>
    <x:row r="2808" ht="35" customHeight="1">
      <x:c r="A2808" s="8" t="str">
        <x:v>REC03</x:v>
      </x:c>
      <x:c r="B2808" s="8" t="str">
        <x:v>00:11:49.640-00:11:49.760; engine gap</x:v>
      </x:c>
      <x:c r="C2808" s="8" t="str">
        <x:v>untranscribed_interval</x:v>
      </x:c>
      <x:c r="D2808" s="8" t="str"/>
      <x:c r="E2808" s="8" t="str">
        <x:v>Engine returned no text. Silence versus missed speech not audio-verified.</x:v>
      </x:c>
    </x:row>
    <x:row r="2809" ht="35" customHeight="1">
      <x:c r="A2809" s="9" t="str">
        <x:v>REC03</x:v>
      </x:c>
      <x:c r="B2809" s="9" t="str">
        <x:v>00:11:49.760-00:11:50.560; segment 189</x:v>
      </x:c>
      <x:c r="C2809" s="9" t="str">
        <x:v>included</x:v>
      </x:c>
      <x:c r="D2809" s="9" t="str">
        <x:v>E-REC03-006-01</x:v>
      </x:c>
      <x:c r="E2809" s="9" t="str">
        <x:v>Supports the referenced curated finding. Machine transcription is not audio-verified.</x:v>
      </x:c>
    </x:row>
    <x:row r="2810" ht="35" customHeight="1">
      <x:c r="A2810" s="8" t="str">
        <x:v>REC03</x:v>
      </x:c>
      <x:c r="B2810" s="8" t="str">
        <x:v>00:11:50.560-00:11:50.720; engine gap</x:v>
      </x:c>
      <x:c r="C2810" s="8" t="str">
        <x:v>untranscribed_interval</x:v>
      </x:c>
      <x:c r="D2810" s="8" t="str"/>
      <x:c r="E2810" s="8" t="str">
        <x:v>Engine returned no text. Silence versus missed speech not audio-verified.</x:v>
      </x:c>
    </x:row>
    <x:row r="2811" ht="35" customHeight="1">
      <x:c r="A2811" s="9" t="str">
        <x:v>REC03</x:v>
      </x:c>
      <x:c r="B2811" s="9" t="str">
        <x:v>00:11:50.720-00:11:51.940; segment 190</x:v>
      </x:c>
      <x:c r="C2811" s="9" t="str">
        <x:v>included</x:v>
      </x:c>
      <x:c r="D2811" s="9" t="str">
        <x:v>E-REC03-006-01</x:v>
      </x:c>
      <x:c r="E2811" s="9" t="str">
        <x:v>Supports the referenced curated finding. Machine transcription is not audio-verified.</x:v>
      </x:c>
    </x:row>
    <x:row r="2812" ht="35" customHeight="1">
      <x:c r="A2812" s="8" t="str">
        <x:v>REC03</x:v>
      </x:c>
      <x:c r="B2812" s="8" t="str">
        <x:v>00:11:51.940-00:11:52.100; engine gap</x:v>
      </x:c>
      <x:c r="C2812" s="8" t="str">
        <x:v>untranscribed_interval</x:v>
      </x:c>
      <x:c r="D2812" s="8" t="str"/>
      <x:c r="E2812" s="8" t="str">
        <x:v>Engine returned no text. Silence versus missed speech not audio-verified.</x:v>
      </x:c>
    </x:row>
    <x:row r="2813" ht="35" customHeight="1">
      <x:c r="A2813" s="9" t="str">
        <x:v>REC03</x:v>
      </x:c>
      <x:c r="B2813" s="9" t="str">
        <x:v>00:11:52.100-00:11:53.040; segment 191</x:v>
      </x:c>
      <x:c r="C2813" s="9" t="str">
        <x:v>included</x:v>
      </x:c>
      <x:c r="D2813" s="9" t="str">
        <x:v>E-REC03-006-01</x:v>
      </x:c>
      <x:c r="E2813" s="9" t="str">
        <x:v>Supports the referenced curated finding. Machine transcription is not audio-verified.</x:v>
      </x:c>
    </x:row>
    <x:row r="2814" ht="35" customHeight="1">
      <x:c r="A2814" s="8" t="str">
        <x:v>REC03</x:v>
      </x:c>
      <x:c r="B2814" s="8" t="str">
        <x:v>00:11:53.040-00:11:53.240; engine gap</x:v>
      </x:c>
      <x:c r="C2814" s="8" t="str">
        <x:v>untranscribed_interval</x:v>
      </x:c>
      <x:c r="D2814" s="8" t="str"/>
      <x:c r="E2814" s="8" t="str">
        <x:v>Engine returned no text. Silence versus missed speech not audio-verified.</x:v>
      </x:c>
    </x:row>
    <x:row r="2815" ht="35" customHeight="1">
      <x:c r="A2815" s="9" t="str">
        <x:v>REC03</x:v>
      </x:c>
      <x:c r="B2815" s="9" t="str">
        <x:v>00:11:53.240-00:11:56.140; segment 192</x:v>
      </x:c>
      <x:c r="C2815" s="9" t="str">
        <x:v>included</x:v>
      </x:c>
      <x:c r="D2815" s="9" t="str">
        <x:v>E-REC03-006-01</x:v>
      </x:c>
      <x:c r="E2815" s="9" t="str">
        <x:v>Supports the referenced curated finding. Machine transcription is not audio-verified.</x:v>
      </x:c>
    </x:row>
    <x:row r="2816" ht="35" customHeight="1">
      <x:c r="A2816" s="8" t="str">
        <x:v>REC03</x:v>
      </x:c>
      <x:c r="B2816" s="8" t="str">
        <x:v>00:11:56.140-00:11:56.280; engine gap</x:v>
      </x:c>
      <x:c r="C2816" s="8" t="str">
        <x:v>untranscribed_interval</x:v>
      </x:c>
      <x:c r="D2816" s="8" t="str"/>
      <x:c r="E2816" s="8" t="str">
        <x:v>Engine returned no text. Silence versus missed speech not audio-verified.</x:v>
      </x:c>
    </x:row>
    <x:row r="2817" ht="35" customHeight="1">
      <x:c r="A2817" s="9" t="str">
        <x:v>REC03</x:v>
      </x:c>
      <x:c r="B2817" s="9" t="str">
        <x:v>00:11:56.280-00:11:56.820; segment 193</x:v>
      </x:c>
      <x:c r="C2817" s="9" t="str">
        <x:v>included</x:v>
      </x:c>
      <x:c r="D2817" s="9" t="str">
        <x:v>E-REC03-006-01</x:v>
      </x:c>
      <x:c r="E2817" s="9" t="str">
        <x:v>Supports the referenced curated finding. Machine transcription is not audio-verified.</x:v>
      </x:c>
    </x:row>
    <x:row r="2818" ht="35" customHeight="1">
      <x:c r="A2818" s="8" t="str">
        <x:v>REC03</x:v>
      </x:c>
      <x:c r="B2818" s="8" t="str">
        <x:v>00:11:56.820-00:11:57.000; engine gap</x:v>
      </x:c>
      <x:c r="C2818" s="8" t="str">
        <x:v>untranscribed_interval</x:v>
      </x:c>
      <x:c r="D2818" s="8" t="str"/>
      <x:c r="E2818" s="8" t="str">
        <x:v>Engine returned no text. Silence versus missed speech not audio-verified.</x:v>
      </x:c>
    </x:row>
    <x:row r="2819" ht="35" customHeight="1">
      <x:c r="A2819" s="9" t="str">
        <x:v>REC03</x:v>
      </x:c>
      <x:c r="B2819" s="9" t="str">
        <x:v>00:11:57.000-00:11:58.600; segment 194</x:v>
      </x:c>
      <x:c r="C2819" s="9" t="str">
        <x:v>included</x:v>
      </x:c>
      <x:c r="D2819" s="9" t="str">
        <x:v>E-REC03-006-01</x:v>
      </x:c>
      <x:c r="E2819" s="9" t="str">
        <x:v>Supports the referenced curated finding. Machine transcription is not audio-verified.</x:v>
      </x:c>
    </x:row>
    <x:row r="2820" ht="35" customHeight="1">
      <x:c r="A2820" s="8" t="str">
        <x:v>REC03</x:v>
      </x:c>
      <x:c r="B2820" s="8" t="str">
        <x:v>00:11:58.600-00:11:58.900; engine gap</x:v>
      </x:c>
      <x:c r="C2820" s="8" t="str">
        <x:v>untranscribed_interval</x:v>
      </x:c>
      <x:c r="D2820" s="8" t="str"/>
      <x:c r="E2820" s="8" t="str">
        <x:v>Engine returned no text. Silence versus missed speech not audio-verified.</x:v>
      </x:c>
    </x:row>
    <x:row r="2821" ht="35" customHeight="1">
      <x:c r="A2821" s="9" t="str">
        <x:v>REC03</x:v>
      </x:c>
      <x:c r="B2821" s="9" t="str">
        <x:v>00:11:58.900-00:12:03.320; segment 195</x:v>
      </x:c>
      <x:c r="C2821" s="9" t="str">
        <x:v>included</x:v>
      </x:c>
      <x:c r="D2821" s="9" t="str">
        <x:v>E-REC03-006-01</x:v>
      </x:c>
      <x:c r="E2821" s="9" t="str">
        <x:v>Supports the referenced curated finding. Machine transcription is not audio-verified.</x:v>
      </x:c>
    </x:row>
    <x:row r="2822" ht="35" customHeight="1">
      <x:c r="A2822" s="8" t="str">
        <x:v>REC03</x:v>
      </x:c>
      <x:c r="B2822" s="8" t="str">
        <x:v>00:12:03.320-00:12:03.680; engine gap</x:v>
      </x:c>
      <x:c r="C2822" s="8" t="str">
        <x:v>untranscribed_interval</x:v>
      </x:c>
      <x:c r="D2822" s="8" t="str"/>
      <x:c r="E2822" s="8" t="str">
        <x:v>Engine returned no text. Silence versus missed speech not audio-verified.</x:v>
      </x:c>
    </x:row>
    <x:row r="2823" ht="35" customHeight="1">
      <x:c r="A2823" s="9" t="str">
        <x:v>REC03</x:v>
      </x:c>
      <x:c r="B2823" s="9" t="str">
        <x:v>00:12:03.680-00:12:09.220; segment 196</x:v>
      </x:c>
      <x:c r="C2823" s="9" t="str">
        <x:v>included</x:v>
      </x:c>
      <x:c r="D2823" s="9" t="str">
        <x:v>E-REC03-006-01</x:v>
      </x:c>
      <x:c r="E2823" s="9" t="str">
        <x:v>Supports the referenced curated finding. Machine transcription is not audio-verified.</x:v>
      </x:c>
    </x:row>
    <x:row r="2824" ht="35" customHeight="1">
      <x:c r="A2824" s="8" t="str">
        <x:v>REC03</x:v>
      </x:c>
      <x:c r="B2824" s="8" t="str">
        <x:v>00:12:09.220-00:12:09.620; engine gap</x:v>
      </x:c>
      <x:c r="C2824" s="8" t="str">
        <x:v>untranscribed_interval</x:v>
      </x:c>
      <x:c r="D2824" s="8" t="str"/>
      <x:c r="E2824" s="8" t="str">
        <x:v>Engine returned no text. Silence versus missed speech not audio-verified.</x:v>
      </x:c>
    </x:row>
    <x:row r="2825" ht="35" customHeight="1">
      <x:c r="A2825" s="9" t="str">
        <x:v>REC03</x:v>
      </x:c>
      <x:c r="B2825" s="9" t="str">
        <x:v>00:12:09.620-00:12:11.240; segment 197</x:v>
      </x:c>
      <x:c r="C2825" s="9" t="str">
        <x:v>included</x:v>
      </x:c>
      <x:c r="D2825" s="9" t="str">
        <x:v>E-REC03-006-01</x:v>
      </x:c>
      <x:c r="E2825" s="9" t="str">
        <x:v>Supports the referenced curated finding. Machine transcription is not audio-verified.</x:v>
      </x:c>
    </x:row>
    <x:row r="2826" ht="35" customHeight="1">
      <x:c r="A2826" s="8" t="str">
        <x:v>REC03</x:v>
      </x:c>
      <x:c r="B2826" s="8" t="str">
        <x:v>00:12:11.240-00:12:15.880; segment 198</x:v>
      </x:c>
      <x:c r="C2826" s="8" t="str">
        <x:v>included</x:v>
      </x:c>
      <x:c r="D2826" s="8" t="str">
        <x:v>E-REC03-006-01</x:v>
      </x:c>
      <x:c r="E2826" s="8" t="str">
        <x:v>Supports the referenced curated finding. Machine transcription is not audio-verified.</x:v>
      </x:c>
    </x:row>
    <x:row r="2827" ht="35" customHeight="1">
      <x:c r="A2827" s="9" t="str">
        <x:v>REC03</x:v>
      </x:c>
      <x:c r="B2827" s="9" t="str">
        <x:v>00:12:15.880-00:12:16.180; engine gap</x:v>
      </x:c>
      <x:c r="C2827" s="9" t="str">
        <x:v>untranscribed_interval</x:v>
      </x:c>
      <x:c r="D2827" s="9" t="str"/>
      <x:c r="E2827" s="9" t="str">
        <x:v>Engine returned no text. Silence versus missed speech not audio-verified.</x:v>
      </x:c>
    </x:row>
    <x:row r="2828" ht="35" customHeight="1">
      <x:c r="A2828" s="8" t="str">
        <x:v>REC03</x:v>
      </x:c>
      <x:c r="B2828" s="8" t="str">
        <x:v>00:12:16.180-00:12:22.760; segment 199</x:v>
      </x:c>
      <x:c r="C2828" s="8" t="str">
        <x:v>included</x:v>
      </x:c>
      <x:c r="D2828" s="8" t="str">
        <x:v>E-REC03-006-01</x:v>
      </x:c>
      <x:c r="E2828" s="8" t="str">
        <x:v>Supports the referenced curated finding. Machine transcription is not audio-verified.</x:v>
      </x:c>
    </x:row>
    <x:row r="2829" ht="35" customHeight="1">
      <x:c r="A2829" s="9" t="str">
        <x:v>REC03</x:v>
      </x:c>
      <x:c r="B2829" s="9" t="str">
        <x:v>00:12:22.760-00:12:24.960; segment 200</x:v>
      </x:c>
      <x:c r="C2829" s="9" t="str">
        <x:v>included</x:v>
      </x:c>
      <x:c r="D2829" s="9" t="str">
        <x:v>E-REC03-006-01</x:v>
      </x:c>
      <x:c r="E2829" s="9" t="str">
        <x:v>Supports the referenced curated finding. Machine transcription is not audio-verified.</x:v>
      </x:c>
    </x:row>
    <x:row r="2830" ht="35" customHeight="1">
      <x:c r="A2830" s="8" t="str">
        <x:v>REC03</x:v>
      </x:c>
      <x:c r="B2830" s="8" t="str">
        <x:v>00:12:24.960-00:12:26.020; engine gap</x:v>
      </x:c>
      <x:c r="C2830" s="8" t="str">
        <x:v>untranscribed_interval</x:v>
      </x:c>
      <x:c r="D2830" s="8" t="str"/>
      <x:c r="E2830" s="8" t="str">
        <x:v>Engine returned no text. Silence versus missed speech not audio-verified.</x:v>
      </x:c>
    </x:row>
    <x:row r="2831" ht="35" customHeight="1">
      <x:c r="A2831" s="9" t="str">
        <x:v>REC03</x:v>
      </x:c>
      <x:c r="B2831" s="9" t="str">
        <x:v>00:12:26.020-00:12:29.800; segment 201</x:v>
      </x:c>
      <x:c r="C2831" s="9" t="str">
        <x:v>included</x:v>
      </x:c>
      <x:c r="D2831" s="9" t="str">
        <x:v>E-REC03-006-01</x:v>
      </x:c>
      <x:c r="E2831" s="9" t="str">
        <x:v>Supports the referenced curated finding. Machine transcription is not audio-verified.</x:v>
      </x:c>
    </x:row>
    <x:row r="2832" ht="35" customHeight="1">
      <x:c r="A2832" s="8" t="str">
        <x:v>REC03</x:v>
      </x:c>
      <x:c r="B2832" s="8" t="str">
        <x:v>00:12:29.800-00:12:30.000; engine gap</x:v>
      </x:c>
      <x:c r="C2832" s="8" t="str">
        <x:v>untranscribed_interval</x:v>
      </x:c>
      <x:c r="D2832" s="8" t="str"/>
      <x:c r="E2832" s="8" t="str">
        <x:v>Engine returned no text. Silence versus missed speech not audio-verified.</x:v>
      </x:c>
    </x:row>
    <x:row r="2833" ht="38" customHeight="1">
      <x:c r="A2833" s="9" t="str">
        <x:v>REC03</x:v>
      </x:c>
      <x:c r="B2833" s="9" t="str">
        <x:v>00:12:30.000-00:12:31.260; segment 202</x:v>
      </x:c>
      <x:c r="C2833" s="9" t="str">
        <x:v>context</x:v>
      </x:c>
      <x:c r="D2833" s="9" t="str"/>
      <x:c r="E2833" s="9" t="str">
        <x:v>Form-completion discussion and repeated elaboration; operational points are captured by cited findings.</x:v>
      </x:c>
    </x:row>
    <x:row r="2834" ht="35" customHeight="1">
      <x:c r="A2834" s="8" t="str">
        <x:v>REC03</x:v>
      </x:c>
      <x:c r="B2834" s="8" t="str">
        <x:v>00:12:31.260-00:12:35.200; engine gap</x:v>
      </x:c>
      <x:c r="C2834" s="8" t="str">
        <x:v>untranscribed_interval</x:v>
      </x:c>
      <x:c r="D2834" s="8" t="str"/>
      <x:c r="E2834" s="8" t="str">
        <x:v>Engine returned no text. Silence versus missed speech not audio-verified.</x:v>
      </x:c>
    </x:row>
    <x:row r="2835" ht="35" customHeight="1">
      <x:c r="A2835" s="9" t="str">
        <x:v>REC03</x:v>
      </x:c>
      <x:c r="B2835" s="9" t="str">
        <x:v>00:12:35.200-00:12:39.060; segment 203</x:v>
      </x:c>
      <x:c r="C2835" s="9" t="str">
        <x:v>included</x:v>
      </x:c>
      <x:c r="D2835" s="9" t="str">
        <x:v>E-REC03-005-02</x:v>
      </x:c>
      <x:c r="E2835" s="9" t="str">
        <x:v>Supports the referenced curated finding. Machine transcription is not audio-verified.</x:v>
      </x:c>
    </x:row>
    <x:row r="2836" ht="35" customHeight="1">
      <x:c r="A2836" s="8" t="str">
        <x:v>REC03</x:v>
      </x:c>
      <x:c r="B2836" s="8" t="str">
        <x:v>00:12:39.060-00:12:40.460; engine gap</x:v>
      </x:c>
      <x:c r="C2836" s="8" t="str">
        <x:v>untranscribed_interval</x:v>
      </x:c>
      <x:c r="D2836" s="8" t="str"/>
      <x:c r="E2836" s="8" t="str">
        <x:v>Engine returned no text. Silence versus missed speech not audio-verified.</x:v>
      </x:c>
    </x:row>
    <x:row r="2837" ht="35" customHeight="1">
      <x:c r="A2837" s="9" t="str">
        <x:v>REC03</x:v>
      </x:c>
      <x:c r="B2837" s="9" t="str">
        <x:v>00:12:40.460-00:12:50.120; segment 204</x:v>
      </x:c>
      <x:c r="C2837" s="9" t="str">
        <x:v>included</x:v>
      </x:c>
      <x:c r="D2837" s="9" t="str">
        <x:v>E-REC03-005-02</x:v>
      </x:c>
      <x:c r="E2837" s="9" t="str">
        <x:v>Supports the referenced curated finding. Machine transcription is not audio-verified.</x:v>
      </x:c>
    </x:row>
    <x:row r="2838" ht="35" customHeight="1">
      <x:c r="A2838" s="8" t="str">
        <x:v>REC03</x:v>
      </x:c>
      <x:c r="B2838" s="8" t="str">
        <x:v>00:12:50.120-00:12:53.720; segment 205</x:v>
      </x:c>
      <x:c r="C2838" s="8" t="str">
        <x:v>included</x:v>
      </x:c>
      <x:c r="D2838" s="8" t="str">
        <x:v>E-REC03-005-02</x:v>
      </x:c>
      <x:c r="E2838" s="8" t="str">
        <x:v>Supports the referenced curated finding. Machine transcription is not audio-verified.</x:v>
      </x:c>
    </x:row>
    <x:row r="2839" ht="35" customHeight="1">
      <x:c r="A2839" s="9" t="str">
        <x:v>REC03</x:v>
      </x:c>
      <x:c r="B2839" s="9" t="str">
        <x:v>00:12:53.720-00:12:54.440; engine gap</x:v>
      </x:c>
      <x:c r="C2839" s="9" t="str">
        <x:v>untranscribed_interval</x:v>
      </x:c>
      <x:c r="D2839" s="9" t="str"/>
      <x:c r="E2839" s="9" t="str">
        <x:v>Engine returned no text. Silence versus missed speech not audio-verified.</x:v>
      </x:c>
    </x:row>
    <x:row r="2840" ht="35" customHeight="1">
      <x:c r="A2840" s="8" t="str">
        <x:v>REC03</x:v>
      </x:c>
      <x:c r="B2840" s="8" t="str">
        <x:v>00:12:54.440-00:12:58.580; segment 206</x:v>
      </x:c>
      <x:c r="C2840" s="8" t="str">
        <x:v>included</x:v>
      </x:c>
      <x:c r="D2840" s="8" t="str">
        <x:v>E-REC03-005-02</x:v>
      </x:c>
      <x:c r="E2840" s="8" t="str">
        <x:v>Supports the referenced curated finding. Machine transcription is not audio-verified.</x:v>
      </x:c>
    </x:row>
    <x:row r="2841" ht="35" customHeight="1">
      <x:c r="A2841" s="9" t="str">
        <x:v>REC03</x:v>
      </x:c>
      <x:c r="B2841" s="9" t="str">
        <x:v>00:12:58.580-00:13:05.400; segment 207</x:v>
      </x:c>
      <x:c r="C2841" s="9" t="str">
        <x:v>included</x:v>
      </x:c>
      <x:c r="D2841" s="9" t="str">
        <x:v>E-REC03-005-02</x:v>
      </x:c>
      <x:c r="E2841" s="9" t="str">
        <x:v>Supports the referenced curated finding. Machine transcription is not audio-verified.</x:v>
      </x:c>
    </x:row>
    <x:row r="2842" ht="35" customHeight="1">
      <x:c r="A2842" s="8" t="str">
        <x:v>REC03</x:v>
      </x:c>
      <x:c r="B2842" s="8" t="str">
        <x:v>00:13:05.400-00:13:06.100; engine gap</x:v>
      </x:c>
      <x:c r="C2842" s="8" t="str">
        <x:v>untranscribed_interval</x:v>
      </x:c>
      <x:c r="D2842" s="8" t="str"/>
      <x:c r="E2842" s="8" t="str">
        <x:v>Engine returned no text. Silence versus missed speech not audio-verified.</x:v>
      </x:c>
    </x:row>
    <x:row r="2843" ht="35" customHeight="1">
      <x:c r="A2843" s="9" t="str">
        <x:v>REC03</x:v>
      </x:c>
      <x:c r="B2843" s="9" t="str">
        <x:v>00:13:06.100-00:13:09.520; segment 208</x:v>
      </x:c>
      <x:c r="C2843" s="9" t="str">
        <x:v>included</x:v>
      </x:c>
      <x:c r="D2843" s="9" t="str">
        <x:v>E-REC03-005-02</x:v>
      </x:c>
      <x:c r="E2843" s="9" t="str">
        <x:v>Supports the referenced curated finding. Machine transcription is not audio-verified.</x:v>
      </x:c>
    </x:row>
    <x:row r="2844" ht="35" customHeight="1">
      <x:c r="A2844" s="8" t="str">
        <x:v>REC03</x:v>
      </x:c>
      <x:c r="B2844" s="8" t="str">
        <x:v>00:13:09.520-00:13:12.320; engine gap</x:v>
      </x:c>
      <x:c r="C2844" s="8" t="str">
        <x:v>untranscribed_interval</x:v>
      </x:c>
      <x:c r="D2844" s="8" t="str"/>
      <x:c r="E2844" s="8" t="str">
        <x:v>Engine returned no text. Silence versus missed speech not audio-verified.</x:v>
      </x:c>
    </x:row>
    <x:row r="2845" ht="35" customHeight="1">
      <x:c r="A2845" s="9" t="str">
        <x:v>REC03</x:v>
      </x:c>
      <x:c r="B2845" s="9" t="str">
        <x:v>00:13:12.320-00:13:17.500; segment 209</x:v>
      </x:c>
      <x:c r="C2845" s="9" t="str">
        <x:v>included</x:v>
      </x:c>
      <x:c r="D2845" s="9" t="str">
        <x:v>E-REC03-005-02</x:v>
      </x:c>
      <x:c r="E2845" s="9" t="str">
        <x:v>Supports the referenced curated finding. Machine transcription is not audio-verified.</x:v>
      </x:c>
    </x:row>
    <x:row r="2846" ht="35" customHeight="1">
      <x:c r="A2846" s="8" t="str">
        <x:v>REC03</x:v>
      </x:c>
      <x:c r="B2846" s="8" t="str">
        <x:v>00:13:17.500-00:13:18.180; engine gap</x:v>
      </x:c>
      <x:c r="C2846" s="8" t="str">
        <x:v>untranscribed_interval</x:v>
      </x:c>
      <x:c r="D2846" s="8" t="str"/>
      <x:c r="E2846" s="8" t="str">
        <x:v>Engine returned no text. Silence versus missed speech not audio-verified.</x:v>
      </x:c>
    </x:row>
    <x:row r="2847" ht="35" customHeight="1">
      <x:c r="A2847" s="9" t="str">
        <x:v>REC03</x:v>
      </x:c>
      <x:c r="B2847" s="9" t="str">
        <x:v>00:13:18.180-00:13:26.720; segment 210</x:v>
      </x:c>
      <x:c r="C2847" s="9" t="str">
        <x:v>included</x:v>
      </x:c>
      <x:c r="D2847" s="9" t="str">
        <x:v>E-REC03-005-02</x:v>
      </x:c>
      <x:c r="E2847" s="9" t="str">
        <x:v>Supports the referenced curated finding. Machine transcription is not audio-verified.</x:v>
      </x:c>
    </x:row>
    <x:row r="2848" ht="35" customHeight="1">
      <x:c r="A2848" s="8" t="str">
        <x:v>REC03</x:v>
      </x:c>
      <x:c r="B2848" s="8" t="str">
        <x:v>00:13:26.720-00:13:30.120; segment 211</x:v>
      </x:c>
      <x:c r="C2848" s="8" t="str">
        <x:v>included</x:v>
      </x:c>
      <x:c r="D2848" s="8" t="str">
        <x:v>E-REC03-005-02</x:v>
      </x:c>
      <x:c r="E2848" s="8" t="str">
        <x:v>Supports the referenced curated finding. Machine transcription is not audio-verified.</x:v>
      </x:c>
    </x:row>
    <x:row r="2849" ht="35" customHeight="1">
      <x:c r="A2849" s="9" t="str">
        <x:v>REC03</x:v>
      </x:c>
      <x:c r="B2849" s="9" t="str">
        <x:v>00:13:30.120-00:13:37.260; segment 212</x:v>
      </x:c>
      <x:c r="C2849" s="9" t="str">
        <x:v>included</x:v>
      </x:c>
      <x:c r="D2849" s="9" t="str">
        <x:v>E-REC03-005-02</x:v>
      </x:c>
      <x:c r="E2849" s="9" t="str">
        <x:v>Supports the referenced curated finding. Machine transcription is not audio-verified.</x:v>
      </x:c>
    </x:row>
    <x:row r="2850" ht="35" customHeight="1">
      <x:c r="A2850" s="8" t="str">
        <x:v>REC03</x:v>
      </x:c>
      <x:c r="B2850" s="8" t="str">
        <x:v>00:13:37.260-00:13:46.460; segment 213</x:v>
      </x:c>
      <x:c r="C2850" s="8" t="str">
        <x:v>included</x:v>
      </x:c>
      <x:c r="D2850" s="8" t="str">
        <x:v>E-REC03-005-02</x:v>
      </x:c>
      <x:c r="E2850" s="8" t="str">
        <x:v>Supports the referenced curated finding. Machine transcription is not audio-verified.</x:v>
      </x:c>
    </x:row>
    <x:row r="2851" ht="35" customHeight="1">
      <x:c r="A2851" s="9" t="str">
        <x:v>REC03</x:v>
      </x:c>
      <x:c r="B2851" s="9" t="str">
        <x:v>00:13:46.460-00:13:49.680; segment 214</x:v>
      </x:c>
      <x:c r="C2851" s="9" t="str">
        <x:v>included</x:v>
      </x:c>
      <x:c r="D2851" s="9" t="str">
        <x:v>E-REC03-005-02</x:v>
      </x:c>
      <x:c r="E2851" s="9" t="str">
        <x:v>Supports the referenced curated finding. Machine transcription is not audio-verified.</x:v>
      </x:c>
    </x:row>
    <x:row r="2852" ht="35" customHeight="1">
      <x:c r="A2852" s="8" t="str">
        <x:v>REC03</x:v>
      </x:c>
      <x:c r="B2852" s="8" t="str">
        <x:v>00:13:49.680-00:13:50.580; engine gap</x:v>
      </x:c>
      <x:c r="C2852" s="8" t="str">
        <x:v>untranscribed_interval</x:v>
      </x:c>
      <x:c r="D2852" s="8" t="str"/>
      <x:c r="E2852" s="8" t="str">
        <x:v>Engine returned no text. Silence versus missed speech not audio-verified.</x:v>
      </x:c>
    </x:row>
    <x:row r="2853" ht="35" customHeight="1">
      <x:c r="A2853" s="9" t="str">
        <x:v>REC03</x:v>
      </x:c>
      <x:c r="B2853" s="9" t="str">
        <x:v>00:13:50.580-00:13:52.480; segment 215</x:v>
      </x:c>
      <x:c r="C2853" s="9" t="str">
        <x:v>included</x:v>
      </x:c>
      <x:c r="D2853" s="9" t="str">
        <x:v>E-REC03-005-02</x:v>
      </x:c>
      <x:c r="E2853" s="9" t="str">
        <x:v>Supports the referenced curated finding. Machine transcription is not audio-verified.</x:v>
      </x:c>
    </x:row>
    <x:row r="2854" ht="35" customHeight="1">
      <x:c r="A2854" s="8" t="str">
        <x:v>REC03</x:v>
      </x:c>
      <x:c r="B2854" s="8" t="str">
        <x:v>00:13:52.480-00:13:52.960; engine gap</x:v>
      </x:c>
      <x:c r="C2854" s="8" t="str">
        <x:v>untranscribed_interval</x:v>
      </x:c>
      <x:c r="D2854" s="8" t="str"/>
      <x:c r="E2854" s="8" t="str">
        <x:v>Engine returned no text. Silence versus missed speech not audio-verified.</x:v>
      </x:c>
    </x:row>
    <x:row r="2855" ht="35" customHeight="1">
      <x:c r="A2855" s="9" t="str">
        <x:v>REC03</x:v>
      </x:c>
      <x:c r="B2855" s="9" t="str">
        <x:v>00:13:52.960-00:13:54.180; segment 216</x:v>
      </x:c>
      <x:c r="C2855" s="9" t="str">
        <x:v>included</x:v>
      </x:c>
      <x:c r="D2855" s="9" t="str">
        <x:v>E-REC03-005-02</x:v>
      </x:c>
      <x:c r="E2855" s="9" t="str">
        <x:v>Supports the referenced curated finding. Machine transcription is not audio-verified.</x:v>
      </x:c>
    </x:row>
    <x:row r="2856" ht="35" customHeight="1">
      <x:c r="A2856" s="8" t="str">
        <x:v>REC03</x:v>
      </x:c>
      <x:c r="B2856" s="8" t="str">
        <x:v>00:13:54.180-00:13:54.600; engine gap</x:v>
      </x:c>
      <x:c r="C2856" s="8" t="str">
        <x:v>untranscribed_interval</x:v>
      </x:c>
      <x:c r="D2856" s="8" t="str"/>
      <x:c r="E2856" s="8" t="str">
        <x:v>Engine returned no text. Silence versus missed speech not audio-verified.</x:v>
      </x:c>
    </x:row>
    <x:row r="2857" ht="35" customHeight="1">
      <x:c r="A2857" s="9" t="str">
        <x:v>REC03</x:v>
      </x:c>
      <x:c r="B2857" s="9" t="str">
        <x:v>00:13:54.600-00:13:59.440; segment 217</x:v>
      </x:c>
      <x:c r="C2857" s="9" t="str">
        <x:v>included</x:v>
      </x:c>
      <x:c r="D2857" s="9" t="str">
        <x:v>E-REC03-005-02</x:v>
      </x:c>
      <x:c r="E2857" s="9" t="str">
        <x:v>Supports the referenced curated finding. Machine transcription is not audio-verified.</x:v>
      </x:c>
    </x:row>
    <x:row r="2858" ht="35" customHeight="1">
      <x:c r="A2858" s="8" t="str">
        <x:v>REC03</x:v>
      </x:c>
      <x:c r="B2858" s="8" t="str">
        <x:v>00:13:59.440-00:13:59.960; engine gap</x:v>
      </x:c>
      <x:c r="C2858" s="8" t="str">
        <x:v>untranscribed_interval</x:v>
      </x:c>
      <x:c r="D2858" s="8" t="str"/>
      <x:c r="E2858" s="8" t="str">
        <x:v>Engine returned no text. Silence versus missed speech not audio-verified.</x:v>
      </x:c>
    </x:row>
    <x:row r="2859" ht="35" customHeight="1">
      <x:c r="A2859" s="9" t="str">
        <x:v>REC03</x:v>
      </x:c>
      <x:c r="B2859" s="9" t="str">
        <x:v>00:13:59.960-00:14:01.340; segment 218</x:v>
      </x:c>
      <x:c r="C2859" s="9" t="str">
        <x:v>included</x:v>
      </x:c>
      <x:c r="D2859" s="9" t="str">
        <x:v>E-REC03-005-02</x:v>
      </x:c>
      <x:c r="E2859" s="9" t="str">
        <x:v>Supports the referenced curated finding. Machine transcription is not audio-verified.</x:v>
      </x:c>
    </x:row>
    <x:row r="2860" ht="35" customHeight="1">
      <x:c r="A2860" s="8" t="str">
        <x:v>REC03</x:v>
      </x:c>
      <x:c r="B2860" s="8" t="str">
        <x:v>00:14:01.340-00:14:01.740; engine gap</x:v>
      </x:c>
      <x:c r="C2860" s="8" t="str">
        <x:v>untranscribed_interval</x:v>
      </x:c>
      <x:c r="D2860" s="8" t="str"/>
      <x:c r="E2860" s="8" t="str">
        <x:v>Engine returned no text. Silence versus missed speech not audio-verified.</x:v>
      </x:c>
    </x:row>
    <x:row r="2861" ht="38" customHeight="1">
      <x:c r="A2861" s="9" t="str">
        <x:v>REC03</x:v>
      </x:c>
      <x:c r="B2861" s="9" t="str">
        <x:v>00:14:01.740-00:14:04.720; segment 219</x:v>
      </x:c>
      <x:c r="C2861" s="9" t="str">
        <x:v>context</x:v>
      </x:c>
      <x:c r="D2861" s="9" t="str"/>
      <x:c r="E2861" s="9" t="str">
        <x:v>Form-completion discussion and repeated elaboration; operational points are captured by cited findings.</x:v>
      </x:c>
    </x:row>
    <x:row r="2862" ht="38" customHeight="1">
      <x:c r="A2862" s="8" t="str">
        <x:v>REC03</x:v>
      </x:c>
      <x:c r="B2862" s="8" t="str">
        <x:v>00:14:04.720-00:14:06.800; segment 220</x:v>
      </x:c>
      <x:c r="C2862" s="8" t="str">
        <x:v>context</x:v>
      </x:c>
      <x:c r="D2862" s="8" t="str"/>
      <x:c r="E2862" s="8" t="str">
        <x:v>Form-completion discussion and repeated elaboration; operational points are captured by cited findings.</x:v>
      </x:c>
    </x:row>
    <x:row r="2863" ht="35" customHeight="1">
      <x:c r="A2863" s="9" t="str">
        <x:v>REC03</x:v>
      </x:c>
      <x:c r="B2863" s="9" t="str">
        <x:v>00:14:06.800-00:14:07.140; engine gap</x:v>
      </x:c>
      <x:c r="C2863" s="9" t="str">
        <x:v>untranscribed_interval</x:v>
      </x:c>
      <x:c r="D2863" s="9" t="str"/>
      <x:c r="E2863" s="9" t="str">
        <x:v>Engine returned no text. Silence versus missed speech not audio-verified.</x:v>
      </x:c>
    </x:row>
    <x:row r="2864" ht="38" customHeight="1">
      <x:c r="A2864" s="8" t="str">
        <x:v>REC03</x:v>
      </x:c>
      <x:c r="B2864" s="8" t="str">
        <x:v>00:14:07.140-00:14:08.880; segment 221</x:v>
      </x:c>
      <x:c r="C2864" s="8" t="str">
        <x:v>context</x:v>
      </x:c>
      <x:c r="D2864" s="8" t="str"/>
      <x:c r="E2864" s="8" t="str">
        <x:v>Form-completion discussion and repeated elaboration; operational points are captured by cited findings.</x:v>
      </x:c>
    </x:row>
    <x:row r="2865" ht="35" customHeight="1">
      <x:c r="A2865" s="9" t="str">
        <x:v>REC03</x:v>
      </x:c>
      <x:c r="B2865" s="9" t="str">
        <x:v>00:14:08.880-00:14:09.680; engine gap</x:v>
      </x:c>
      <x:c r="C2865" s="9" t="str">
        <x:v>untranscribed_interval</x:v>
      </x:c>
      <x:c r="D2865" s="9" t="str"/>
      <x:c r="E2865" s="9" t="str">
        <x:v>Engine returned no text. Silence versus missed speech not audio-verified.</x:v>
      </x:c>
    </x:row>
    <x:row r="2866" ht="38" customHeight="1">
      <x:c r="A2866" s="8" t="str">
        <x:v>REC03</x:v>
      </x:c>
      <x:c r="B2866" s="8" t="str">
        <x:v>00:14:09.680-00:14:12.080; segment 222</x:v>
      </x:c>
      <x:c r="C2866" s="8" t="str">
        <x:v>context</x:v>
      </x:c>
      <x:c r="D2866" s="8" t="str"/>
      <x:c r="E2866" s="8" t="str">
        <x:v>Form-completion discussion and repeated elaboration; operational points are captured by cited findings.</x:v>
      </x:c>
    </x:row>
    <x:row r="2867" ht="35" customHeight="1">
      <x:c r="A2867" s="9" t="str">
        <x:v>REC03</x:v>
      </x:c>
      <x:c r="B2867" s="9" t="str">
        <x:v>00:14:12.080-00:14:12.320; engine gap</x:v>
      </x:c>
      <x:c r="C2867" s="9" t="str">
        <x:v>untranscribed_interval</x:v>
      </x:c>
      <x:c r="D2867" s="9" t="str"/>
      <x:c r="E2867" s="9" t="str">
        <x:v>Engine returned no text. Silence versus missed speech not audio-verified.</x:v>
      </x:c>
    </x:row>
    <x:row r="2868" ht="38" customHeight="1">
      <x:c r="A2868" s="8" t="str">
        <x:v>REC03</x:v>
      </x:c>
      <x:c r="B2868" s="8" t="str">
        <x:v>00:14:12.320-00:14:15.980; segment 223</x:v>
      </x:c>
      <x:c r="C2868" s="8" t="str">
        <x:v>context</x:v>
      </x:c>
      <x:c r="D2868" s="8" t="str"/>
      <x:c r="E2868" s="8" t="str">
        <x:v>Form-completion discussion and repeated elaboration; operational points are captured by cited findings.</x:v>
      </x:c>
    </x:row>
    <x:row r="2869" ht="38" customHeight="1">
      <x:c r="A2869" s="9" t="str">
        <x:v>REC03</x:v>
      </x:c>
      <x:c r="B2869" s="9" t="str">
        <x:v>00:14:15.980-00:14:22.560; segment 224</x:v>
      </x:c>
      <x:c r="C2869" s="9" t="str">
        <x:v>context</x:v>
      </x:c>
      <x:c r="D2869" s="9" t="str"/>
      <x:c r="E2869" s="9" t="str">
        <x:v>Form-completion discussion and repeated elaboration; operational points are captured by cited findings.</x:v>
      </x:c>
    </x:row>
    <x:row r="2870" ht="35" customHeight="1">
      <x:c r="A2870" s="8" t="str">
        <x:v>REC03</x:v>
      </x:c>
      <x:c r="B2870" s="8" t="str">
        <x:v>00:14:22.560-00:14:28.860; segment 225</x:v>
      </x:c>
      <x:c r="C2870" s="8" t="str">
        <x:v>included</x:v>
      </x:c>
      <x:c r="D2870" s="8" t="str">
        <x:v>E-REC03-006-02</x:v>
      </x:c>
      <x:c r="E2870" s="8" t="str">
        <x:v>Supports the referenced curated finding. Machine transcription is not audio-verified.</x:v>
      </x:c>
    </x:row>
    <x:row r="2871" ht="35" customHeight="1">
      <x:c r="A2871" s="9" t="str">
        <x:v>REC03</x:v>
      </x:c>
      <x:c r="B2871" s="9" t="str">
        <x:v>00:14:28.860-00:14:36.720; segment 226</x:v>
      </x:c>
      <x:c r="C2871" s="9" t="str">
        <x:v>included</x:v>
      </x:c>
      <x:c r="D2871" s="9" t="str">
        <x:v>E-REC03-006-02</x:v>
      </x:c>
      <x:c r="E2871" s="9" t="str">
        <x:v>Supports the referenced curated finding. Machine transcription is not audio-verified.</x:v>
      </x:c>
    </x:row>
    <x:row r="2872" ht="35" customHeight="1">
      <x:c r="A2872" s="8" t="str">
        <x:v>REC03</x:v>
      </x:c>
      <x:c r="B2872" s="8" t="str">
        <x:v>00:14:36.720-00:14:41.280; segment 227</x:v>
      </x:c>
      <x:c r="C2872" s="8" t="str">
        <x:v>included</x:v>
      </x:c>
      <x:c r="D2872" s="8" t="str">
        <x:v>E-REC03-006-02</x:v>
      </x:c>
      <x:c r="E2872" s="8" t="str">
        <x:v>Supports the referenced curated finding. Machine transcription is not audio-verified.</x:v>
      </x:c>
    </x:row>
    <x:row r="2873" ht="35" customHeight="1">
      <x:c r="A2873" s="9" t="str">
        <x:v>REC03</x:v>
      </x:c>
      <x:c r="B2873" s="9" t="str">
        <x:v>00:14:41.280-00:14:48.840; segment 228</x:v>
      </x:c>
      <x:c r="C2873" s="9" t="str">
        <x:v>included</x:v>
      </x:c>
      <x:c r="D2873" s="9" t="str">
        <x:v>E-REC03-006-02</x:v>
      </x:c>
      <x:c r="E2873" s="9" t="str">
        <x:v>Supports the referenced curated finding. Machine transcription is not audio-verified.</x:v>
      </x:c>
    </x:row>
    <x:row r="2874" ht="35" customHeight="1">
      <x:c r="A2874" s="8" t="str">
        <x:v>REC03</x:v>
      </x:c>
      <x:c r="B2874" s="8" t="str">
        <x:v>00:14:48.840-00:14:49.520; engine gap</x:v>
      </x:c>
      <x:c r="C2874" s="8" t="str">
        <x:v>untranscribed_interval</x:v>
      </x:c>
      <x:c r="D2874" s="8" t="str"/>
      <x:c r="E2874" s="8" t="str">
        <x:v>Engine returned no text. Silence versus missed speech not audio-verified.</x:v>
      </x:c>
    </x:row>
    <x:row r="2875" ht="35" customHeight="1">
      <x:c r="A2875" s="9" t="str">
        <x:v>REC03</x:v>
      </x:c>
      <x:c r="B2875" s="9" t="str">
        <x:v>00:14:49.520-00:14:57.600; segment 229</x:v>
      </x:c>
      <x:c r="C2875" s="9" t="str">
        <x:v>included</x:v>
      </x:c>
      <x:c r="D2875" s="9" t="str">
        <x:v>E-REC03-006-02</x:v>
      </x:c>
      <x:c r="E2875" s="9" t="str">
        <x:v>Supports the referenced curated finding. Machine transcription is not audio-verified.</x:v>
      </x:c>
    </x:row>
    <x:row r="2876" ht="35" customHeight="1">
      <x:c r="A2876" s="8" t="str">
        <x:v>REC03</x:v>
      </x:c>
      <x:c r="B2876" s="8" t="str">
        <x:v>00:14:57.600-00:14:58.600; engine gap</x:v>
      </x:c>
      <x:c r="C2876" s="8" t="str">
        <x:v>untranscribed_interval</x:v>
      </x:c>
      <x:c r="D2876" s="8" t="str"/>
      <x:c r="E2876" s="8" t="str">
        <x:v>Engine returned no text. Silence versus missed speech not audio-verified.</x:v>
      </x:c>
    </x:row>
    <x:row r="2877" ht="35" customHeight="1">
      <x:c r="A2877" s="9" t="str">
        <x:v>REC03</x:v>
      </x:c>
      <x:c r="B2877" s="9" t="str">
        <x:v>00:14:58.600-00:15:04.420; segment 230</x:v>
      </x:c>
      <x:c r="C2877" s="9" t="str">
        <x:v>included</x:v>
      </x:c>
      <x:c r="D2877" s="9" t="str">
        <x:v>E-REC03-006-02</x:v>
      </x:c>
      <x:c r="E2877" s="9" t="str">
        <x:v>Supports the referenced curated finding. Machine transcription is not audio-verified.</x:v>
      </x:c>
    </x:row>
    <x:row r="2878" ht="35" customHeight="1">
      <x:c r="A2878" s="8" t="str">
        <x:v>REC03</x:v>
      </x:c>
      <x:c r="B2878" s="8" t="str">
        <x:v>00:15:04.420-00:15:07.520; segment 231</x:v>
      </x:c>
      <x:c r="C2878" s="8" t="str">
        <x:v>included</x:v>
      </x:c>
      <x:c r="D2878" s="8" t="str">
        <x:v>E-REC03-006-02</x:v>
      </x:c>
      <x:c r="E2878" s="8" t="str">
        <x:v>Supports the referenced curated finding. Machine transcription is not audio-verified.</x:v>
      </x:c>
    </x:row>
    <x:row r="2879" ht="35" customHeight="1">
      <x:c r="A2879" s="9" t="str">
        <x:v>REC03</x:v>
      </x:c>
      <x:c r="B2879" s="9" t="str">
        <x:v>00:15:07.520-00:15:07.640; engine gap</x:v>
      </x:c>
      <x:c r="C2879" s="9" t="str">
        <x:v>untranscribed_interval</x:v>
      </x:c>
      <x:c r="D2879" s="9" t="str"/>
      <x:c r="E2879" s="9" t="str">
        <x:v>Engine returned no text. Silence versus missed speech not audio-verified.</x:v>
      </x:c>
    </x:row>
    <x:row r="2880" ht="35" customHeight="1">
      <x:c r="A2880" s="8" t="str">
        <x:v>REC03</x:v>
      </x:c>
      <x:c r="B2880" s="8" t="str">
        <x:v>00:15:07.640-00:15:09.600; segment 232</x:v>
      </x:c>
      <x:c r="C2880" s="8" t="str">
        <x:v>included</x:v>
      </x:c>
      <x:c r="D2880" s="8" t="str">
        <x:v>E-REC03-005-03</x:v>
      </x:c>
      <x:c r="E2880" s="8" t="str">
        <x:v>Supports the referenced curated finding. Machine transcription is not audio-verified.</x:v>
      </x:c>
    </x:row>
    <x:row r="2881" ht="35" customHeight="1">
      <x:c r="A2881" s="9" t="str">
        <x:v>REC03</x:v>
      </x:c>
      <x:c r="B2881" s="9" t="str">
        <x:v>00:15:09.600-00:15:10.160; engine gap</x:v>
      </x:c>
      <x:c r="C2881" s="9" t="str">
        <x:v>untranscribed_interval</x:v>
      </x:c>
      <x:c r="D2881" s="9" t="str"/>
      <x:c r="E2881" s="9" t="str">
        <x:v>Engine returned no text. Silence versus missed speech not audio-verified.</x:v>
      </x:c>
    </x:row>
    <x:row r="2882" ht="35" customHeight="1">
      <x:c r="A2882" s="8" t="str">
        <x:v>REC03</x:v>
      </x:c>
      <x:c r="B2882" s="8" t="str">
        <x:v>00:15:10.160-00:15:14.440; segment 233</x:v>
      </x:c>
      <x:c r="C2882" s="8" t="str">
        <x:v>included</x:v>
      </x:c>
      <x:c r="D2882" s="8" t="str">
        <x:v>E-REC03-005-03</x:v>
      </x:c>
      <x:c r="E2882" s="8" t="str">
        <x:v>Supports the referenced curated finding. Machine transcription is not audio-verified.</x:v>
      </x:c>
    </x:row>
    <x:row r="2883" ht="35" customHeight="1">
      <x:c r="A2883" s="9" t="str">
        <x:v>REC03</x:v>
      </x:c>
      <x:c r="B2883" s="9" t="str">
        <x:v>00:15:14.440-00:15:17.240; segment 234</x:v>
      </x:c>
      <x:c r="C2883" s="9" t="str">
        <x:v>included</x:v>
      </x:c>
      <x:c r="D2883" s="9" t="str">
        <x:v>E-REC03-005-03</x:v>
      </x:c>
      <x:c r="E2883" s="9" t="str">
        <x:v>Supports the referenced curated finding. Machine transcription is not audio-verified.</x:v>
      </x:c>
    </x:row>
    <x:row r="2884" ht="35" customHeight="1">
      <x:c r="A2884" s="8" t="str">
        <x:v>REC03</x:v>
      </x:c>
      <x:c r="B2884" s="8" t="str">
        <x:v>00:15:17.240-00:15:17.260; engine gap</x:v>
      </x:c>
      <x:c r="C2884" s="8" t="str">
        <x:v>untranscribed_interval</x:v>
      </x:c>
      <x:c r="D2884" s="8" t="str"/>
      <x:c r="E2884" s="8" t="str">
        <x:v>Engine returned no text. Silence versus missed speech not audio-verified.</x:v>
      </x:c>
    </x:row>
    <x:row r="2885" ht="35" customHeight="1">
      <x:c r="A2885" s="9" t="str">
        <x:v>REC03</x:v>
      </x:c>
      <x:c r="B2885" s="9" t="str">
        <x:v>00:15:17.260-00:15:19.320; segment 235</x:v>
      </x:c>
      <x:c r="C2885" s="9" t="str">
        <x:v>included</x:v>
      </x:c>
      <x:c r="D2885" s="9" t="str">
        <x:v>E-REC03-005-03</x:v>
      </x:c>
      <x:c r="E2885" s="9" t="str">
        <x:v>Supports the referenced curated finding. Machine transcription is not audio-verified.</x:v>
      </x:c>
    </x:row>
    <x:row r="2886" ht="35" customHeight="1">
      <x:c r="A2886" s="8" t="str">
        <x:v>REC03</x:v>
      </x:c>
      <x:c r="B2886" s="8" t="str">
        <x:v>00:15:19.320-00:15:20.160; engine gap</x:v>
      </x:c>
      <x:c r="C2886" s="8" t="str">
        <x:v>untranscribed_interval</x:v>
      </x:c>
      <x:c r="D2886" s="8" t="str"/>
      <x:c r="E2886" s="8" t="str">
        <x:v>Engine returned no text. Silence versus missed speech not audio-verified.</x:v>
      </x:c>
    </x:row>
    <x:row r="2887" ht="35" customHeight="1">
      <x:c r="A2887" s="9" t="str">
        <x:v>REC03</x:v>
      </x:c>
      <x:c r="B2887" s="9" t="str">
        <x:v>00:15:20.160-00:15:22.020; segment 236</x:v>
      </x:c>
      <x:c r="C2887" s="9" t="str">
        <x:v>included</x:v>
      </x:c>
      <x:c r="D2887" s="9" t="str">
        <x:v>E-REC03-005-03</x:v>
      </x:c>
      <x:c r="E2887" s="9" t="str">
        <x:v>Supports the referenced curated finding. Machine transcription is not audio-verified.</x:v>
      </x:c>
    </x:row>
    <x:row r="2888" ht="35" customHeight="1">
      <x:c r="A2888" s="8" t="str">
        <x:v>REC03</x:v>
      </x:c>
      <x:c r="B2888" s="8" t="str">
        <x:v>00:15:22.020-00:15:22.760; engine gap</x:v>
      </x:c>
      <x:c r="C2888" s="8" t="str">
        <x:v>untranscribed_interval</x:v>
      </x:c>
      <x:c r="D2888" s="8" t="str"/>
      <x:c r="E2888" s="8" t="str">
        <x:v>Engine returned no text. Silence versus missed speech not audio-verified.</x:v>
      </x:c>
    </x:row>
    <x:row r="2889" ht="35" customHeight="1">
      <x:c r="A2889" s="9" t="str">
        <x:v>REC03</x:v>
      </x:c>
      <x:c r="B2889" s="9" t="str">
        <x:v>00:15:22.760-00:15:23.540; segment 237</x:v>
      </x:c>
      <x:c r="C2889" s="9" t="str">
        <x:v>included</x:v>
      </x:c>
      <x:c r="D2889" s="9" t="str">
        <x:v>E-REC03-005-03</x:v>
      </x:c>
      <x:c r="E2889" s="9" t="str">
        <x:v>Supports the referenced curated finding. Machine transcription is not audio-verified.</x:v>
      </x:c>
    </x:row>
    <x:row r="2890" ht="35" customHeight="1">
      <x:c r="A2890" s="8" t="str">
        <x:v>REC03</x:v>
      </x:c>
      <x:c r="B2890" s="8" t="str">
        <x:v>00:15:23.540-00:15:24.160; engine gap</x:v>
      </x:c>
      <x:c r="C2890" s="8" t="str">
        <x:v>untranscribed_interval</x:v>
      </x:c>
      <x:c r="D2890" s="8" t="str"/>
      <x:c r="E2890" s="8" t="str">
        <x:v>Engine returned no text. Silence versus missed speech not audio-verified.</x:v>
      </x:c>
    </x:row>
    <x:row r="2891" ht="35" customHeight="1">
      <x:c r="A2891" s="9" t="str">
        <x:v>REC03</x:v>
      </x:c>
      <x:c r="B2891" s="9" t="str">
        <x:v>00:15:24.160-00:15:24.920; segment 238</x:v>
      </x:c>
      <x:c r="C2891" s="9" t="str">
        <x:v>included</x:v>
      </x:c>
      <x:c r="D2891" s="9" t="str">
        <x:v>E-REC03-005-03</x:v>
      </x:c>
      <x:c r="E2891" s="9" t="str">
        <x:v>Supports the referenced curated finding. Machine transcription is not audio-verified.</x:v>
      </x:c>
    </x:row>
    <x:row r="2892" ht="35" customHeight="1">
      <x:c r="A2892" s="8" t="str">
        <x:v>REC03</x:v>
      </x:c>
      <x:c r="B2892" s="8" t="str">
        <x:v>00:15:24.920-00:15:25.400; engine gap</x:v>
      </x:c>
      <x:c r="C2892" s="8" t="str">
        <x:v>untranscribed_interval</x:v>
      </x:c>
      <x:c r="D2892" s="8" t="str"/>
      <x:c r="E2892" s="8" t="str">
        <x:v>Engine returned no text. Silence versus missed speech not audio-verified.</x:v>
      </x:c>
    </x:row>
    <x:row r="2893" ht="35" customHeight="1">
      <x:c r="A2893" s="9" t="str">
        <x:v>REC03</x:v>
      </x:c>
      <x:c r="B2893" s="9" t="str">
        <x:v>00:15:25.400-00:15:27.120; segment 239</x:v>
      </x:c>
      <x:c r="C2893" s="9" t="str">
        <x:v>included</x:v>
      </x:c>
      <x:c r="D2893" s="9" t="str">
        <x:v>E-REC03-005-03</x:v>
      </x:c>
      <x:c r="E2893" s="9" t="str">
        <x:v>Supports the referenced curated finding. Machine transcription is not audio-verified.</x:v>
      </x:c>
    </x:row>
    <x:row r="2894" ht="35" customHeight="1">
      <x:c r="A2894" s="8" t="str">
        <x:v>REC03</x:v>
      </x:c>
      <x:c r="B2894" s="8" t="str">
        <x:v>00:15:27.120-00:15:27.520; engine gap</x:v>
      </x:c>
      <x:c r="C2894" s="8" t="str">
        <x:v>untranscribed_interval</x:v>
      </x:c>
      <x:c r="D2894" s="8" t="str"/>
      <x:c r="E2894" s="8" t="str">
        <x:v>Engine returned no text. Silence versus missed speech not audio-verified.</x:v>
      </x:c>
    </x:row>
    <x:row r="2895" ht="38" customHeight="1">
      <x:c r="A2895" s="9" t="str">
        <x:v>REC03</x:v>
      </x:c>
      <x:c r="B2895" s="9" t="str">
        <x:v>00:15:27.520-00:15:28.360; segment 240</x:v>
      </x:c>
      <x:c r="C2895" s="9" t="str">
        <x:v>context</x:v>
      </x:c>
      <x:c r="D2895" s="9" t="str"/>
      <x:c r="E2895" s="9" t="str">
        <x:v>Reviewed in full transcript. Context, repeated elaboration or facilitation without an additional distinct finding.</x:v>
      </x:c>
    </x:row>
    <x:row r="2896" ht="35" customHeight="1">
      <x:c r="A2896" s="8" t="str">
        <x:v>REC03</x:v>
      </x:c>
      <x:c r="B2896" s="8" t="str">
        <x:v>00:15:28.360-00:15:28.680; engine gap</x:v>
      </x:c>
      <x:c r="C2896" s="8" t="str">
        <x:v>untranscribed_interval</x:v>
      </x:c>
      <x:c r="D2896" s="8" t="str"/>
      <x:c r="E2896" s="8" t="str">
        <x:v>Engine returned no text. Silence versus missed speech not audio-verified.</x:v>
      </x:c>
    </x:row>
    <x:row r="2897" ht="35" customHeight="1">
      <x:c r="A2897" s="9" t="str">
        <x:v>REC03</x:v>
      </x:c>
      <x:c r="B2897" s="9" t="str">
        <x:v>00:15:28.680-00:15:31.180; segment 241</x:v>
      </x:c>
      <x:c r="C2897" s="9" t="str">
        <x:v>included</x:v>
      </x:c>
      <x:c r="D2897" s="9" t="str">
        <x:v>E-REC03-006-03</x:v>
      </x:c>
      <x:c r="E2897" s="9" t="str">
        <x:v>Supports the referenced curated finding. Machine transcription is not audio-verified.</x:v>
      </x:c>
    </x:row>
    <x:row r="2898" ht="35" customHeight="1">
      <x:c r="A2898" s="8" t="str">
        <x:v>REC03</x:v>
      </x:c>
      <x:c r="B2898" s="8" t="str">
        <x:v>00:15:31.180-00:15:35.560; segment 242</x:v>
      </x:c>
      <x:c r="C2898" s="8" t="str">
        <x:v>included</x:v>
      </x:c>
      <x:c r="D2898" s="8" t="str">
        <x:v>E-REC03-006-03</x:v>
      </x:c>
      <x:c r="E2898" s="8" t="str">
        <x:v>Supports the referenced curated finding. Machine transcription is not audio-verified.</x:v>
      </x:c>
    </x:row>
    <x:row r="2899" ht="35" customHeight="1">
      <x:c r="A2899" s="9" t="str">
        <x:v>REC03</x:v>
      </x:c>
      <x:c r="B2899" s="9" t="str">
        <x:v>00:15:35.560-00:15:36.220; engine gap</x:v>
      </x:c>
      <x:c r="C2899" s="9" t="str">
        <x:v>untranscribed_interval</x:v>
      </x:c>
      <x:c r="D2899" s="9" t="str"/>
      <x:c r="E2899" s="9" t="str">
        <x:v>Engine returned no text. Silence versus missed speech not audio-verified.</x:v>
      </x:c>
    </x:row>
    <x:row r="2900" ht="35" customHeight="1">
      <x:c r="A2900" s="8" t="str">
        <x:v>REC03</x:v>
      </x:c>
      <x:c r="B2900" s="8" t="str">
        <x:v>00:15:36.220-00:15:40.560; segment 243</x:v>
      </x:c>
      <x:c r="C2900" s="8" t="str">
        <x:v>included</x:v>
      </x:c>
      <x:c r="D2900" s="8" t="str">
        <x:v>E-REC03-006-03</x:v>
      </x:c>
      <x:c r="E2900" s="8" t="str">
        <x:v>Supports the referenced curated finding. Machine transcription is not audio-verified.</x:v>
      </x:c>
    </x:row>
    <x:row r="2901" ht="35" customHeight="1">
      <x:c r="A2901" s="9" t="str">
        <x:v>REC03</x:v>
      </x:c>
      <x:c r="B2901" s="9" t="str">
        <x:v>00:15:40.560-00:15:40.740; engine gap</x:v>
      </x:c>
      <x:c r="C2901" s="9" t="str">
        <x:v>untranscribed_interval</x:v>
      </x:c>
      <x:c r="D2901" s="9" t="str"/>
      <x:c r="E2901" s="9" t="str">
        <x:v>Engine returned no text. Silence versus missed speech not audio-verified.</x:v>
      </x:c>
    </x:row>
    <x:row r="2902" ht="35" customHeight="1">
      <x:c r="A2902" s="8" t="str">
        <x:v>REC03</x:v>
      </x:c>
      <x:c r="B2902" s="8" t="str">
        <x:v>00:15:40.740-00:15:43.900; segment 244</x:v>
      </x:c>
      <x:c r="C2902" s="8" t="str">
        <x:v>included</x:v>
      </x:c>
      <x:c r="D2902" s="8" t="str">
        <x:v>E-REC03-006-03</x:v>
      </x:c>
      <x:c r="E2902" s="8" t="str">
        <x:v>Supports the referenced curated finding. Machine transcription is not audio-verified.</x:v>
      </x:c>
    </x:row>
    <x:row r="2903" ht="35" customHeight="1">
      <x:c r="A2903" s="9" t="str">
        <x:v>REC03</x:v>
      </x:c>
      <x:c r="B2903" s="9" t="str">
        <x:v>00:15:43.900-00:15:46.040; engine gap</x:v>
      </x:c>
      <x:c r="C2903" s="9" t="str">
        <x:v>untranscribed_interval</x:v>
      </x:c>
      <x:c r="D2903" s="9" t="str"/>
      <x:c r="E2903" s="9" t="str">
        <x:v>Engine returned no text. Silence versus missed speech not audio-verified.</x:v>
      </x:c>
    </x:row>
    <x:row r="2904" ht="35" customHeight="1">
      <x:c r="A2904" s="8" t="str">
        <x:v>REC03</x:v>
      </x:c>
      <x:c r="B2904" s="8" t="str">
        <x:v>00:15:46.040-00:15:49.020; segment 245</x:v>
      </x:c>
      <x:c r="C2904" s="8" t="str">
        <x:v>included</x:v>
      </x:c>
      <x:c r="D2904" s="8" t="str">
        <x:v>E-REC03-006-03</x:v>
      </x:c>
      <x:c r="E2904" s="8" t="str">
        <x:v>Supports the referenced curated finding. Machine transcription is not audio-verified.</x:v>
      </x:c>
    </x:row>
    <x:row r="2905" ht="35" customHeight="1">
      <x:c r="A2905" s="9" t="str">
        <x:v>REC03</x:v>
      </x:c>
      <x:c r="B2905" s="9" t="str">
        <x:v>00:15:49.020-00:15:49.600; engine gap</x:v>
      </x:c>
      <x:c r="C2905" s="9" t="str">
        <x:v>untranscribed_interval</x:v>
      </x:c>
      <x:c r="D2905" s="9" t="str"/>
      <x:c r="E2905" s="9" t="str">
        <x:v>Engine returned no text. Silence versus missed speech not audio-verified.</x:v>
      </x:c>
    </x:row>
    <x:row r="2906" ht="35" customHeight="1">
      <x:c r="A2906" s="8" t="str">
        <x:v>REC03</x:v>
      </x:c>
      <x:c r="B2906" s="8" t="str">
        <x:v>00:15:49.600-00:15:50.540; segment 246</x:v>
      </x:c>
      <x:c r="C2906" s="8" t="str">
        <x:v>included</x:v>
      </x:c>
      <x:c r="D2906" s="8" t="str">
        <x:v>E-REC03-006-03</x:v>
      </x:c>
      <x:c r="E2906" s="8" t="str">
        <x:v>Supports the referenced curated finding. Machine transcription is not audio-verified.</x:v>
      </x:c>
    </x:row>
    <x:row r="2907" ht="35" customHeight="1">
      <x:c r="A2907" s="9" t="str">
        <x:v>REC03</x:v>
      </x:c>
      <x:c r="B2907" s="9" t="str">
        <x:v>00:15:50.540-00:15:51.320; engine gap</x:v>
      </x:c>
      <x:c r="C2907" s="9" t="str">
        <x:v>untranscribed_interval</x:v>
      </x:c>
      <x:c r="D2907" s="9" t="str"/>
      <x:c r="E2907" s="9" t="str">
        <x:v>Engine returned no text. Silence versus missed speech not audio-verified.</x:v>
      </x:c>
    </x:row>
    <x:row r="2908" ht="35" customHeight="1">
      <x:c r="A2908" s="8" t="str">
        <x:v>REC03</x:v>
      </x:c>
      <x:c r="B2908" s="8" t="str">
        <x:v>00:15:51.320-00:15:51.800; segment 247</x:v>
      </x:c>
      <x:c r="C2908" s="8" t="str">
        <x:v>included</x:v>
      </x:c>
      <x:c r="D2908" s="8" t="str">
        <x:v>E-REC03-006-03</x:v>
      </x:c>
      <x:c r="E2908" s="8" t="str">
        <x:v>Supports the referenced curated finding. Machine transcription is not audio-verified.</x:v>
      </x:c>
    </x:row>
    <x:row r="2909" ht="35" customHeight="1">
      <x:c r="A2909" s="9" t="str">
        <x:v>REC03</x:v>
      </x:c>
      <x:c r="B2909" s="9" t="str">
        <x:v>00:15:51.800-00:15:52.080; engine gap</x:v>
      </x:c>
      <x:c r="C2909" s="9" t="str">
        <x:v>untranscribed_interval</x:v>
      </x:c>
      <x:c r="D2909" s="9" t="str"/>
      <x:c r="E2909" s="9" t="str">
        <x:v>Engine returned no text. Silence versus missed speech not audio-verified.</x:v>
      </x:c>
    </x:row>
    <x:row r="2910" ht="35" customHeight="1">
      <x:c r="A2910" s="8" t="str">
        <x:v>REC03</x:v>
      </x:c>
      <x:c r="B2910" s="8" t="str">
        <x:v>00:15:52.080-00:15:55.480; segment 248</x:v>
      </x:c>
      <x:c r="C2910" s="8" t="str">
        <x:v>included</x:v>
      </x:c>
      <x:c r="D2910" s="8" t="str">
        <x:v>E-REC03-006-03</x:v>
      </x:c>
      <x:c r="E2910" s="8" t="str">
        <x:v>Supports the referenced curated finding. Machine transcription is not audio-verified.</x:v>
      </x:c>
    </x:row>
    <x:row r="2911" ht="35" customHeight="1">
      <x:c r="A2911" s="9" t="str">
        <x:v>REC03</x:v>
      </x:c>
      <x:c r="B2911" s="9" t="str">
        <x:v>00:15:55.480-00:15:55.680; engine gap</x:v>
      </x:c>
      <x:c r="C2911" s="9" t="str">
        <x:v>untranscribed_interval</x:v>
      </x:c>
      <x:c r="D2911" s="9" t="str"/>
      <x:c r="E2911" s="9" t="str">
        <x:v>Engine returned no text. Silence versus missed speech not audio-verified.</x:v>
      </x:c>
    </x:row>
    <x:row r="2912" ht="35" customHeight="1">
      <x:c r="A2912" s="8" t="str">
        <x:v>REC03</x:v>
      </x:c>
      <x:c r="B2912" s="8" t="str">
        <x:v>00:15:55.680-00:15:57.720; segment 249</x:v>
      </x:c>
      <x:c r="C2912" s="8" t="str">
        <x:v>included</x:v>
      </x:c>
      <x:c r="D2912" s="8" t="str">
        <x:v>E-REC03-006-03</x:v>
      </x:c>
      <x:c r="E2912" s="8" t="str">
        <x:v>Supports the referenced curated finding. Machine transcription is not audio-verified.</x:v>
      </x:c>
    </x:row>
    <x:row r="2913" ht="35" customHeight="1">
      <x:c r="A2913" s="9" t="str">
        <x:v>REC03</x:v>
      </x:c>
      <x:c r="B2913" s="9" t="str">
        <x:v>00:15:57.720-00:15:57.980; engine gap</x:v>
      </x:c>
      <x:c r="C2913" s="9" t="str">
        <x:v>untranscribed_interval</x:v>
      </x:c>
      <x:c r="D2913" s="9" t="str"/>
      <x:c r="E2913" s="9" t="str">
        <x:v>Engine returned no text. Silence versus missed speech not audio-verified.</x:v>
      </x:c>
    </x:row>
    <x:row r="2914" ht="35" customHeight="1">
      <x:c r="A2914" s="8" t="str">
        <x:v>REC03</x:v>
      </x:c>
      <x:c r="B2914" s="8" t="str">
        <x:v>00:15:57.980-00:15:58.900; segment 250</x:v>
      </x:c>
      <x:c r="C2914" s="8" t="str">
        <x:v>included</x:v>
      </x:c>
      <x:c r="D2914" s="8" t="str">
        <x:v>E-REC03-006-03</x:v>
      </x:c>
      <x:c r="E2914" s="8" t="str">
        <x:v>Supports the referenced curated finding. Machine transcription is not audio-verified.</x:v>
      </x:c>
    </x:row>
    <x:row r="2915" ht="35" customHeight="1">
      <x:c r="A2915" s="9" t="str">
        <x:v>REC03</x:v>
      </x:c>
      <x:c r="B2915" s="9" t="str">
        <x:v>00:15:58.900-00:16:06.420; segment 251</x:v>
      </x:c>
      <x:c r="C2915" s="9" t="str">
        <x:v>included</x:v>
      </x:c>
      <x:c r="D2915" s="9" t="str">
        <x:v>E-REC03-006-03</x:v>
      </x:c>
      <x:c r="E2915" s="9" t="str">
        <x:v>Supports the referenced curated finding. Machine transcription is not audio-verified.</x:v>
      </x:c>
    </x:row>
    <x:row r="2916" ht="35" customHeight="1">
      <x:c r="A2916" s="8" t="str">
        <x:v>REC03</x:v>
      </x:c>
      <x:c r="B2916" s="8" t="str">
        <x:v>00:16:06.420-00:16:11.420; segment 252</x:v>
      </x:c>
      <x:c r="C2916" s="8" t="str">
        <x:v>included</x:v>
      </x:c>
      <x:c r="D2916" s="8" t="str">
        <x:v>E-REC03-006-03</x:v>
      </x:c>
      <x:c r="E2916" s="8" t="str">
        <x:v>Supports the referenced curated finding. Machine transcription is not audio-verified.</x:v>
      </x:c>
    </x:row>
    <x:row r="2917" ht="35" customHeight="1">
      <x:c r="A2917" s="9" t="str">
        <x:v>REC03</x:v>
      </x:c>
      <x:c r="B2917" s="9" t="str">
        <x:v>00:16:11.420-00:16:15.840; segment 253</x:v>
      </x:c>
      <x:c r="C2917" s="9" t="str">
        <x:v>included</x:v>
      </x:c>
      <x:c r="D2917" s="9" t="str">
        <x:v>E-REC03-006-03</x:v>
      </x:c>
      <x:c r="E2917" s="9" t="str">
        <x:v>Supports the referenced curated finding. Machine transcription is not audio-verified.</x:v>
      </x:c>
    </x:row>
    <x:row r="2918" ht="35" customHeight="1">
      <x:c r="A2918" s="8" t="str">
        <x:v>REC03</x:v>
      </x:c>
      <x:c r="B2918" s="8" t="str">
        <x:v>00:16:15.840-00:16:22.380; segment 254</x:v>
      </x:c>
      <x:c r="C2918" s="8" t="str">
        <x:v>included</x:v>
      </x:c>
      <x:c r="D2918" s="8" t="str">
        <x:v>E-REC03-006-03</x:v>
      </x:c>
      <x:c r="E2918" s="8" t="str">
        <x:v>Supports the referenced curated finding. Machine transcription is not audio-verified.</x:v>
      </x:c>
    </x:row>
    <x:row r="2919" ht="35" customHeight="1">
      <x:c r="A2919" s="9" t="str">
        <x:v>REC03</x:v>
      </x:c>
      <x:c r="B2919" s="9" t="str">
        <x:v>00:16:22.380-00:16:27.440; segment 255</x:v>
      </x:c>
      <x:c r="C2919" s="9" t="str">
        <x:v>included</x:v>
      </x:c>
      <x:c r="D2919" s="9" t="str">
        <x:v>E-REC03-006-03</x:v>
      </x:c>
      <x:c r="E2919" s="9" t="str">
        <x:v>Supports the referenced curated finding. Machine transcription is not audio-verified.</x:v>
      </x:c>
    </x:row>
    <x:row r="2920" ht="35" customHeight="1">
      <x:c r="A2920" s="8" t="str">
        <x:v>REC03</x:v>
      </x:c>
      <x:c r="B2920" s="8" t="str">
        <x:v>00:16:27.440-00:16:29.140; segment 256</x:v>
      </x:c>
      <x:c r="C2920" s="8" t="str">
        <x:v>included</x:v>
      </x:c>
      <x:c r="D2920" s="8" t="str">
        <x:v>E-REC03-006-03</x:v>
      </x:c>
      <x:c r="E2920" s="8" t="str">
        <x:v>Supports the referenced curated finding. Machine transcription is not audio-verified.</x:v>
      </x:c>
    </x:row>
    <x:row r="2921" ht="35" customHeight="1">
      <x:c r="A2921" s="9" t="str">
        <x:v>REC03</x:v>
      </x:c>
      <x:c r="B2921" s="9" t="str">
        <x:v>00:16:29.140-00:16:29.660; engine gap</x:v>
      </x:c>
      <x:c r="C2921" s="9" t="str">
        <x:v>untranscribed_interval</x:v>
      </x:c>
      <x:c r="D2921" s="9" t="str"/>
      <x:c r="E2921" s="9" t="str">
        <x:v>Engine returned no text. Silence versus missed speech not audio-verified.</x:v>
      </x:c>
    </x:row>
    <x:row r="2922" ht="35" customHeight="1">
      <x:c r="A2922" s="8" t="str">
        <x:v>REC03</x:v>
      </x:c>
      <x:c r="B2922" s="8" t="str">
        <x:v>00:16:29.660-00:16:30.680; segment 257</x:v>
      </x:c>
      <x:c r="C2922" s="8" t="str">
        <x:v>included</x:v>
      </x:c>
      <x:c r="D2922" s="8" t="str">
        <x:v>E-REC03-006-03</x:v>
      </x:c>
      <x:c r="E2922" s="8" t="str">
        <x:v>Supports the referenced curated finding. Machine transcription is not audio-verified.</x:v>
      </x:c>
    </x:row>
    <x:row r="2923" ht="35" customHeight="1">
      <x:c r="A2923" s="9" t="str">
        <x:v>REC03</x:v>
      </x:c>
      <x:c r="B2923" s="9" t="str">
        <x:v>00:16:30.680-00:16:31.000; engine gap</x:v>
      </x:c>
      <x:c r="C2923" s="9" t="str">
        <x:v>untranscribed_interval</x:v>
      </x:c>
      <x:c r="D2923" s="9" t="str"/>
      <x:c r="E2923" s="9" t="str">
        <x:v>Engine returned no text. Silence versus missed speech not audio-verified.</x:v>
      </x:c>
    </x:row>
    <x:row r="2924" ht="35" customHeight="1">
      <x:c r="A2924" s="8" t="str">
        <x:v>REC03</x:v>
      </x:c>
      <x:c r="B2924" s="8" t="str">
        <x:v>00:16:31.000-00:16:33.160; segment 258</x:v>
      </x:c>
      <x:c r="C2924" s="8" t="str">
        <x:v>included</x:v>
      </x:c>
      <x:c r="D2924" s="8" t="str">
        <x:v>E-REC03-006-03</x:v>
      </x:c>
      <x:c r="E2924" s="8" t="str">
        <x:v>Supports the referenced curated finding. Machine transcription is not audio-verified.</x:v>
      </x:c>
    </x:row>
    <x:row r="2925" ht="35" customHeight="1">
      <x:c r="A2925" s="9" t="str">
        <x:v>REC03</x:v>
      </x:c>
      <x:c r="B2925" s="9" t="str">
        <x:v>00:16:33.160-00:16:33.420; engine gap</x:v>
      </x:c>
      <x:c r="C2925" s="9" t="str">
        <x:v>untranscribed_interval</x:v>
      </x:c>
      <x:c r="D2925" s="9" t="str"/>
      <x:c r="E2925" s="9" t="str">
        <x:v>Engine returned no text. Silence versus missed speech not audio-verified.</x:v>
      </x:c>
    </x:row>
    <x:row r="2926" ht="35" customHeight="1">
      <x:c r="A2926" s="8" t="str">
        <x:v>REC03</x:v>
      </x:c>
      <x:c r="B2926" s="8" t="str">
        <x:v>00:16:33.420-00:16:34.920; segment 259</x:v>
      </x:c>
      <x:c r="C2926" s="8" t="str">
        <x:v>included</x:v>
      </x:c>
      <x:c r="D2926" s="8" t="str">
        <x:v>E-REC03-006-03</x:v>
      </x:c>
      <x:c r="E2926" s="8" t="str">
        <x:v>Supports the referenced curated finding. Machine transcription is not audio-verified.</x:v>
      </x:c>
    </x:row>
    <x:row r="2927" ht="35" customHeight="1">
      <x:c r="A2927" s="9" t="str">
        <x:v>REC03</x:v>
      </x:c>
      <x:c r="B2927" s="9" t="str">
        <x:v>00:16:34.920-00:16:35.140; engine gap</x:v>
      </x:c>
      <x:c r="C2927" s="9" t="str">
        <x:v>untranscribed_interval</x:v>
      </x:c>
      <x:c r="D2927" s="9" t="str"/>
      <x:c r="E2927" s="9" t="str">
        <x:v>Engine returned no text. Silence versus missed speech not audio-verified.</x:v>
      </x:c>
    </x:row>
    <x:row r="2928" ht="35" customHeight="1">
      <x:c r="A2928" s="8" t="str">
        <x:v>REC03</x:v>
      </x:c>
      <x:c r="B2928" s="8" t="str">
        <x:v>00:16:35.140-00:16:40.180; segment 260</x:v>
      </x:c>
      <x:c r="C2928" s="8" t="str">
        <x:v>included</x:v>
      </x:c>
      <x:c r="D2928" s="8" t="str">
        <x:v>E-REC03-006-03</x:v>
      </x:c>
      <x:c r="E2928" s="8" t="str">
        <x:v>Supports the referenced curated finding. Machine transcription is not audio-verified.</x:v>
      </x:c>
    </x:row>
    <x:row r="2929" ht="35" customHeight="1">
      <x:c r="A2929" s="9" t="str">
        <x:v>REC03</x:v>
      </x:c>
      <x:c r="B2929" s="9" t="str">
        <x:v>00:16:40.180-00:16:40.520; engine gap</x:v>
      </x:c>
      <x:c r="C2929" s="9" t="str">
        <x:v>untranscribed_interval</x:v>
      </x:c>
      <x:c r="D2929" s="9" t="str"/>
      <x:c r="E2929" s="9" t="str">
        <x:v>Engine returned no text. Silence versus missed speech not audio-verified.</x:v>
      </x:c>
    </x:row>
    <x:row r="2930" ht="35" customHeight="1">
      <x:c r="A2930" s="8" t="str">
        <x:v>REC03</x:v>
      </x:c>
      <x:c r="B2930" s="8" t="str">
        <x:v>00:16:40.520-00:16:40.960; segment 261</x:v>
      </x:c>
      <x:c r="C2930" s="8" t="str">
        <x:v>included</x:v>
      </x:c>
      <x:c r="D2930" s="8" t="str">
        <x:v>E-REC03-006-03</x:v>
      </x:c>
      <x:c r="E2930" s="8" t="str">
        <x:v>Supports the referenced curated finding. Machine transcription is not audio-verified.</x:v>
      </x:c>
    </x:row>
    <x:row r="2931" ht="35" customHeight="1">
      <x:c r="A2931" s="9" t="str">
        <x:v>REC03</x:v>
      </x:c>
      <x:c r="B2931" s="9" t="str">
        <x:v>00:16:40.960-00:16:41.260; engine gap</x:v>
      </x:c>
      <x:c r="C2931" s="9" t="str">
        <x:v>untranscribed_interval</x:v>
      </x:c>
      <x:c r="D2931" s="9" t="str"/>
      <x:c r="E2931" s="9" t="str">
        <x:v>Engine returned no text. Silence versus missed speech not audio-verified.</x:v>
      </x:c>
    </x:row>
    <x:row r="2932" ht="35" customHeight="1">
      <x:c r="A2932" s="8" t="str">
        <x:v>REC03</x:v>
      </x:c>
      <x:c r="B2932" s="8" t="str">
        <x:v>00:16:41.260-00:16:43.520; segment 262</x:v>
      </x:c>
      <x:c r="C2932" s="8" t="str">
        <x:v>included</x:v>
      </x:c>
      <x:c r="D2932" s="8" t="str">
        <x:v>E-REC03-006-03</x:v>
      </x:c>
      <x:c r="E2932" s="8" t="str">
        <x:v>Supports the referenced curated finding. Machine transcription is not audio-verified.</x:v>
      </x:c>
    </x:row>
    <x:row r="2933" ht="35" customHeight="1">
      <x:c r="A2933" s="9" t="str">
        <x:v>REC03</x:v>
      </x:c>
      <x:c r="B2933" s="9" t="str">
        <x:v>00:16:43.520-00:16:44.000; engine gap</x:v>
      </x:c>
      <x:c r="C2933" s="9" t="str">
        <x:v>untranscribed_interval</x:v>
      </x:c>
      <x:c r="D2933" s="9" t="str"/>
      <x:c r="E2933" s="9" t="str">
        <x:v>Engine returned no text. Silence versus missed speech not audio-verified.</x:v>
      </x:c>
    </x:row>
    <x:row r="2934" ht="35" customHeight="1">
      <x:c r="A2934" s="8" t="str">
        <x:v>REC03</x:v>
      </x:c>
      <x:c r="B2934" s="8" t="str">
        <x:v>00:16:44.000-00:16:44.460; segment 263</x:v>
      </x:c>
      <x:c r="C2934" s="8" t="str">
        <x:v>included</x:v>
      </x:c>
      <x:c r="D2934" s="8" t="str">
        <x:v>E-REC03-006-03</x:v>
      </x:c>
      <x:c r="E2934" s="8" t="str">
        <x:v>Supports the referenced curated finding. Machine transcription is not audio-verified.</x:v>
      </x:c>
    </x:row>
    <x:row r="2935" ht="35" customHeight="1">
      <x:c r="A2935" s="9" t="str">
        <x:v>REC03</x:v>
      </x:c>
      <x:c r="B2935" s="9" t="str">
        <x:v>00:16:44.460-00:16:44.620; engine gap</x:v>
      </x:c>
      <x:c r="C2935" s="9" t="str">
        <x:v>untranscribed_interval</x:v>
      </x:c>
      <x:c r="D2935" s="9" t="str"/>
      <x:c r="E2935" s="9" t="str">
        <x:v>Engine returned no text. Silence versus missed speech not audio-verified.</x:v>
      </x:c>
    </x:row>
    <x:row r="2936" ht="35" customHeight="1">
      <x:c r="A2936" s="8" t="str">
        <x:v>REC03</x:v>
      </x:c>
      <x:c r="B2936" s="8" t="str">
        <x:v>00:16:44.620-00:16:45.140; segment 264</x:v>
      </x:c>
      <x:c r="C2936" s="8" t="str">
        <x:v>included</x:v>
      </x:c>
      <x:c r="D2936" s="8" t="str">
        <x:v>E-REC03-006-03</x:v>
      </x:c>
      <x:c r="E2936" s="8" t="str">
        <x:v>Supports the referenced curated finding. Machine transcription is not audio-verified.</x:v>
      </x:c>
    </x:row>
    <x:row r="2937" ht="35" customHeight="1">
      <x:c r="A2937" s="9" t="str">
        <x:v>REC03</x:v>
      </x:c>
      <x:c r="B2937" s="9" t="str">
        <x:v>00:16:45.140-00:16:45.500; engine gap</x:v>
      </x:c>
      <x:c r="C2937" s="9" t="str">
        <x:v>untranscribed_interval</x:v>
      </x:c>
      <x:c r="D2937" s="9" t="str"/>
      <x:c r="E2937" s="9" t="str">
        <x:v>Engine returned no text. Silence versus missed speech not audio-verified.</x:v>
      </x:c>
    </x:row>
    <x:row r="2938" ht="35" customHeight="1">
      <x:c r="A2938" s="8" t="str">
        <x:v>REC03</x:v>
      </x:c>
      <x:c r="B2938" s="8" t="str">
        <x:v>00:16:45.500-00:16:47.120; segment 265</x:v>
      </x:c>
      <x:c r="C2938" s="8" t="str">
        <x:v>included</x:v>
      </x:c>
      <x:c r="D2938" s="8" t="str">
        <x:v>E-REC03-006-03</x:v>
      </x:c>
      <x:c r="E2938" s="8" t="str">
        <x:v>Supports the referenced curated finding. Machine transcription is not audio-verified.</x:v>
      </x:c>
    </x:row>
    <x:row r="2939" ht="35" customHeight="1">
      <x:c r="A2939" s="9" t="str">
        <x:v>REC03</x:v>
      </x:c>
      <x:c r="B2939" s="9" t="str">
        <x:v>00:16:47.120-00:16:47.260; engine gap</x:v>
      </x:c>
      <x:c r="C2939" s="9" t="str">
        <x:v>untranscribed_interval</x:v>
      </x:c>
      <x:c r="D2939" s="9" t="str"/>
      <x:c r="E2939" s="9" t="str">
        <x:v>Engine returned no text. Silence versus missed speech not audio-verified.</x:v>
      </x:c>
    </x:row>
    <x:row r="2940" ht="35" customHeight="1">
      <x:c r="A2940" s="8" t="str">
        <x:v>REC03</x:v>
      </x:c>
      <x:c r="B2940" s="8" t="str">
        <x:v>00:16:47.260-00:16:48.380; segment 266</x:v>
      </x:c>
      <x:c r="C2940" s="8" t="str">
        <x:v>included</x:v>
      </x:c>
      <x:c r="D2940" s="8" t="str">
        <x:v>E-REC03-006-03</x:v>
      </x:c>
      <x:c r="E2940" s="8" t="str">
        <x:v>Supports the referenced curated finding. Machine transcription is not audio-verified.</x:v>
      </x:c>
    </x:row>
    <x:row r="2941" ht="35" customHeight="1">
      <x:c r="A2941" s="9" t="str">
        <x:v>REC03</x:v>
      </x:c>
      <x:c r="B2941" s="9" t="str">
        <x:v>00:16:48.380-00:16:48.560; engine gap</x:v>
      </x:c>
      <x:c r="C2941" s="9" t="str">
        <x:v>untranscribed_interval</x:v>
      </x:c>
      <x:c r="D2941" s="9" t="str"/>
      <x:c r="E2941" s="9" t="str">
        <x:v>Engine returned no text. Silence versus missed speech not audio-verified.</x:v>
      </x:c>
    </x:row>
    <x:row r="2942" ht="35" customHeight="1">
      <x:c r="A2942" s="8" t="str">
        <x:v>REC03</x:v>
      </x:c>
      <x:c r="B2942" s="8" t="str">
        <x:v>00:16:48.560-00:16:49.920; segment 267</x:v>
      </x:c>
      <x:c r="C2942" s="8" t="str">
        <x:v>included</x:v>
      </x:c>
      <x:c r="D2942" s="8" t="str">
        <x:v>E-REC03-006-03</x:v>
      </x:c>
      <x:c r="E2942" s="8" t="str">
        <x:v>Supports the referenced curated finding. Machine transcription is not audio-verified.</x:v>
      </x:c>
    </x:row>
    <x:row r="2943" ht="35" customHeight="1">
      <x:c r="A2943" s="9" t="str">
        <x:v>REC03</x:v>
      </x:c>
      <x:c r="B2943" s="9" t="str">
        <x:v>00:16:49.920-00:16:50.180; engine gap</x:v>
      </x:c>
      <x:c r="C2943" s="9" t="str">
        <x:v>untranscribed_interval</x:v>
      </x:c>
      <x:c r="D2943" s="9" t="str"/>
      <x:c r="E2943" s="9" t="str">
        <x:v>Engine returned no text. Silence versus missed speech not audio-verified.</x:v>
      </x:c>
    </x:row>
    <x:row r="2944" ht="35" customHeight="1">
      <x:c r="A2944" s="8" t="str">
        <x:v>REC03</x:v>
      </x:c>
      <x:c r="B2944" s="8" t="str">
        <x:v>00:16:50.180-00:16:51.480; segment 268</x:v>
      </x:c>
      <x:c r="C2944" s="8" t="str">
        <x:v>included</x:v>
      </x:c>
      <x:c r="D2944" s="8" t="str">
        <x:v>E-REC03-006-03</x:v>
      </x:c>
      <x:c r="E2944" s="8" t="str">
        <x:v>Supports the referenced curated finding. Machine transcription is not audio-verified.</x:v>
      </x:c>
    </x:row>
    <x:row r="2945" ht="35" customHeight="1">
      <x:c r="A2945" s="9" t="str">
        <x:v>REC03</x:v>
      </x:c>
      <x:c r="B2945" s="9" t="str">
        <x:v>00:16:51.480-00:16:51.520; engine gap</x:v>
      </x:c>
      <x:c r="C2945" s="9" t="str">
        <x:v>untranscribed_interval</x:v>
      </x:c>
      <x:c r="D2945" s="9" t="str"/>
      <x:c r="E2945" s="9" t="str">
        <x:v>Engine returned no text. Silence versus missed speech not audio-verified.</x:v>
      </x:c>
    </x:row>
    <x:row r="2946" ht="35" customHeight="1">
      <x:c r="A2946" s="8" t="str">
        <x:v>REC03</x:v>
      </x:c>
      <x:c r="B2946" s="8" t="str">
        <x:v>00:16:51.520-00:16:53.520; segment 269</x:v>
      </x:c>
      <x:c r="C2946" s="8" t="str">
        <x:v>included</x:v>
      </x:c>
      <x:c r="D2946" s="8" t="str">
        <x:v>E-REC03-006-03</x:v>
      </x:c>
      <x:c r="E2946" s="8" t="str">
        <x:v>Supports the referenced curated finding. Machine transcription is not audio-verified.</x:v>
      </x:c>
    </x:row>
    <x:row r="2947" ht="35" customHeight="1">
      <x:c r="A2947" s="9" t="str">
        <x:v>REC03</x:v>
      </x:c>
      <x:c r="B2947" s="9" t="str">
        <x:v>00:16:53.520-00:16:55.160; engine gap</x:v>
      </x:c>
      <x:c r="C2947" s="9" t="str">
        <x:v>untranscribed_interval</x:v>
      </x:c>
      <x:c r="D2947" s="9" t="str"/>
      <x:c r="E2947" s="9" t="str">
        <x:v>Engine returned no text. Silence versus missed speech not audio-verified.</x:v>
      </x:c>
    </x:row>
    <x:row r="2948" ht="38" customHeight="1">
      <x:c r="A2948" s="8" t="str">
        <x:v>REC03</x:v>
      </x:c>
      <x:c r="B2948" s="8" t="str">
        <x:v>00:16:55.160-00:16:57.420; segment 270</x:v>
      </x:c>
      <x:c r="C2948" s="8" t="str">
        <x:v>context</x:v>
      </x:c>
      <x:c r="D2948" s="8" t="str"/>
      <x:c r="E2948" s="8" t="str">
        <x:v>Reviewed in full transcript. Context, repeated elaboration or facilitation without an additional distinct finding.</x:v>
      </x:c>
    </x:row>
    <x:row r="2949" ht="38" customHeight="1">
      <x:c r="A2949" s="9" t="str">
        <x:v>REC03</x:v>
      </x:c>
      <x:c r="B2949" s="9" t="str">
        <x:v>00:16:57.420-00:17:07.600; segment 271</x:v>
      </x:c>
      <x:c r="C2949" s="9" t="str">
        <x:v>context</x:v>
      </x:c>
      <x:c r="D2949" s="9" t="str"/>
      <x:c r="E2949" s="9" t="str">
        <x:v>Reviewed in full transcript. Context, repeated elaboration or facilitation without an additional distinct finding.</x:v>
      </x:c>
    </x:row>
    <x:row r="2950" ht="35" customHeight="1">
      <x:c r="A2950" s="8" t="str">
        <x:v>REC03</x:v>
      </x:c>
      <x:c r="B2950" s="8" t="str">
        <x:v>00:17:07.600-00:17:08.060; engine gap</x:v>
      </x:c>
      <x:c r="C2950" s="8" t="str">
        <x:v>untranscribed_interval</x:v>
      </x:c>
      <x:c r="D2950" s="8" t="str"/>
      <x:c r="E2950" s="8" t="str">
        <x:v>Engine returned no text. Silence versus missed speech not audio-verified.</x:v>
      </x:c>
    </x:row>
    <x:row r="2951" ht="38" customHeight="1">
      <x:c r="A2951" s="9" t="str">
        <x:v>REC03</x:v>
      </x:c>
      <x:c r="B2951" s="9" t="str">
        <x:v>00:17:08.060-00:17:08.280; segment 272</x:v>
      </x:c>
      <x:c r="C2951" s="9" t="str">
        <x:v>context</x:v>
      </x:c>
      <x:c r="D2951" s="9" t="str"/>
      <x:c r="E2951" s="9" t="str">
        <x:v>Reviewed in full transcript. Context, repeated elaboration or facilitation without an additional distinct finding.</x:v>
      </x:c>
    </x:row>
    <x:row r="2952" ht="35" customHeight="1">
      <x:c r="A2952" s="8" t="str">
        <x:v>REC03</x:v>
      </x:c>
      <x:c r="B2952" s="8" t="str">
        <x:v>00:17:08.280-00:17:08.940; engine gap</x:v>
      </x:c>
      <x:c r="C2952" s="8" t="str">
        <x:v>untranscribed_interval</x:v>
      </x:c>
      <x:c r="D2952" s="8" t="str"/>
      <x:c r="E2952" s="8" t="str">
        <x:v>Engine returned no text. Silence versus missed speech not audio-verified.</x:v>
      </x:c>
    </x:row>
    <x:row r="2953" ht="38" customHeight="1">
      <x:c r="A2953" s="9" t="str">
        <x:v>REC03</x:v>
      </x:c>
      <x:c r="B2953" s="9" t="str">
        <x:v>00:17:08.940-00:17:09.460; segment 273</x:v>
      </x:c>
      <x:c r="C2953" s="9" t="str">
        <x:v>context</x:v>
      </x:c>
      <x:c r="D2953" s="9" t="str"/>
      <x:c r="E2953" s="9" t="str">
        <x:v>Reviewed in full transcript. Context, repeated elaboration or facilitation without an additional distinct finding.</x:v>
      </x:c>
    </x:row>
    <x:row r="2954" ht="35" customHeight="1">
      <x:c r="A2954" s="8" t="str">
        <x:v>REC03</x:v>
      </x:c>
      <x:c r="B2954" s="8" t="str">
        <x:v>00:17:09.460-00:17:11.020; engine gap</x:v>
      </x:c>
      <x:c r="C2954" s="8" t="str">
        <x:v>untranscribed_interval</x:v>
      </x:c>
      <x:c r="D2954" s="8" t="str"/>
      <x:c r="E2954" s="8" t="str">
        <x:v>Engine returned no text. Silence versus missed speech not audio-verified.</x:v>
      </x:c>
    </x:row>
    <x:row r="2955" ht="35" customHeight="1">
      <x:c r="A2955" s="9" t="str">
        <x:v>REC03</x:v>
      </x:c>
      <x:c r="B2955" s="9" t="str">
        <x:v>00:17:11.020-00:17:24.180; segment 274</x:v>
      </x:c>
      <x:c r="C2955" s="9" t="str">
        <x:v>included</x:v>
      </x:c>
      <x:c r="D2955" s="9" t="str">
        <x:v>E-REC03-006-04</x:v>
      </x:c>
      <x:c r="E2955" s="9" t="str">
        <x:v>Supports the referenced curated finding. Machine transcription is not audio-verified.</x:v>
      </x:c>
    </x:row>
    <x:row r="2956" ht="35" customHeight="1">
      <x:c r="A2956" s="8" t="str">
        <x:v>REC03</x:v>
      </x:c>
      <x:c r="B2956" s="8" t="str">
        <x:v>00:17:24.180-00:17:25.220; engine gap</x:v>
      </x:c>
      <x:c r="C2956" s="8" t="str">
        <x:v>untranscribed_interval</x:v>
      </x:c>
      <x:c r="D2956" s="8" t="str"/>
      <x:c r="E2956" s="8" t="str">
        <x:v>Engine returned no text. Silence versus missed speech not audio-verified.</x:v>
      </x:c>
    </x:row>
    <x:row r="2957" ht="35" customHeight="1">
      <x:c r="A2957" s="9" t="str">
        <x:v>REC03</x:v>
      </x:c>
      <x:c r="B2957" s="9" t="str">
        <x:v>00:17:25.220-00:17:32.060; segment 275</x:v>
      </x:c>
      <x:c r="C2957" s="9" t="str">
        <x:v>included</x:v>
      </x:c>
      <x:c r="D2957" s="9" t="str">
        <x:v>E-REC03-006-04</x:v>
      </x:c>
      <x:c r="E2957" s="9" t="str">
        <x:v>Supports the referenced curated finding. Machine transcription is not audio-verified.</x:v>
      </x:c>
    </x:row>
    <x:row r="2958" ht="35" customHeight="1">
      <x:c r="A2958" s="8" t="str">
        <x:v>REC03</x:v>
      </x:c>
      <x:c r="B2958" s="8" t="str">
        <x:v>00:17:32.060-00:17:37.900; segment 276</x:v>
      </x:c>
      <x:c r="C2958" s="8" t="str">
        <x:v>included</x:v>
      </x:c>
      <x:c r="D2958" s="8" t="str">
        <x:v>E-REC03-006-04</x:v>
      </x:c>
      <x:c r="E2958" s="8" t="str">
        <x:v>Supports the referenced curated finding. Machine transcription is not audio-verified.</x:v>
      </x:c>
    </x:row>
    <x:row r="2959" ht="35" customHeight="1">
      <x:c r="A2959" s="9" t="str">
        <x:v>REC03</x:v>
      </x:c>
      <x:c r="B2959" s="9" t="str">
        <x:v>00:17:37.900-00:17:44.240; segment 277</x:v>
      </x:c>
      <x:c r="C2959" s="9" t="str">
        <x:v>included</x:v>
      </x:c>
      <x:c r="D2959" s="9" t="str">
        <x:v>E-REC03-006-04</x:v>
      </x:c>
      <x:c r="E2959" s="9" t="str">
        <x:v>Supports the referenced curated finding. Machine transcription is not audio-verified.</x:v>
      </x:c>
    </x:row>
    <x:row r="2960" ht="35" customHeight="1">
      <x:c r="A2960" s="8" t="str">
        <x:v>REC03</x:v>
      </x:c>
      <x:c r="B2960" s="8" t="str">
        <x:v>00:17:44.240-00:17:53.600; segment 278</x:v>
      </x:c>
      <x:c r="C2960" s="8" t="str">
        <x:v>included</x:v>
      </x:c>
      <x:c r="D2960" s="8" t="str">
        <x:v>E-REC03-006-04</x:v>
      </x:c>
      <x:c r="E2960" s="8" t="str">
        <x:v>Supports the referenced curated finding. Machine transcription is not audio-verified.</x:v>
      </x:c>
    </x:row>
    <x:row r="2961" ht="35" customHeight="1">
      <x:c r="A2961" s="9" t="str">
        <x:v>REC03</x:v>
      </x:c>
      <x:c r="B2961" s="9" t="str">
        <x:v>00:17:53.600-00:17:54.760; engine gap</x:v>
      </x:c>
      <x:c r="C2961" s="9" t="str">
        <x:v>untranscribed_interval</x:v>
      </x:c>
      <x:c r="D2961" s="9" t="str"/>
      <x:c r="E2961" s="9" t="str">
        <x:v>Engine returned no text. Silence versus missed speech not audio-verified.</x:v>
      </x:c>
    </x:row>
    <x:row r="2962" ht="35" customHeight="1">
      <x:c r="A2962" s="8" t="str">
        <x:v>REC03</x:v>
      </x:c>
      <x:c r="B2962" s="8" t="str">
        <x:v>00:17:54.760-00:18:13.400; segment 279</x:v>
      </x:c>
      <x:c r="C2962" s="8" t="str">
        <x:v>included</x:v>
      </x:c>
      <x:c r="D2962" s="8" t="str">
        <x:v>E-REC03-006-04</x:v>
      </x:c>
      <x:c r="E2962" s="8" t="str">
        <x:v>Supports the referenced curated finding. Machine transcription is not audio-verified.</x:v>
      </x:c>
    </x:row>
    <x:row r="2963" ht="35" customHeight="1">
      <x:c r="A2963" s="9" t="str">
        <x:v>REC03</x:v>
      </x:c>
      <x:c r="B2963" s="9" t="str">
        <x:v>00:18:13.400-00:18:15.280; engine gap</x:v>
      </x:c>
      <x:c r="C2963" s="9" t="str">
        <x:v>untranscribed_interval</x:v>
      </x:c>
      <x:c r="D2963" s="9" t="str"/>
      <x:c r="E2963" s="9" t="str">
        <x:v>Engine returned no text. Silence versus missed speech not audio-verified.</x:v>
      </x:c>
    </x:row>
    <x:row r="2964" ht="35" customHeight="1">
      <x:c r="A2964" s="8" t="str">
        <x:v>REC03</x:v>
      </x:c>
      <x:c r="B2964" s="8" t="str">
        <x:v>00:18:15.280-00:18:17.640; segment 280</x:v>
      </x:c>
      <x:c r="C2964" s="8" t="str">
        <x:v>context</x:v>
      </x:c>
      <x:c r="D2964" s="8" t="str"/>
      <x:c r="E2964" s="8" t="str">
        <x:v>Recording, report drafting and meeting-break logistics.</x:v>
      </x:c>
    </x:row>
    <x:row r="2965" ht="35" customHeight="1">
      <x:c r="A2965" s="9" t="str">
        <x:v>REC03</x:v>
      </x:c>
      <x:c r="B2965" s="9" t="str">
        <x:v>00:18:17.640-00:18:18.800; engine gap</x:v>
      </x:c>
      <x:c r="C2965" s="9" t="str">
        <x:v>untranscribed_interval</x:v>
      </x:c>
      <x:c r="D2965" s="9" t="str"/>
      <x:c r="E2965" s="9" t="str">
        <x:v>Engine returned no text. Silence versus missed speech not audio-verified.</x:v>
      </x:c>
    </x:row>
    <x:row r="2966" ht="35" customHeight="1">
      <x:c r="A2966" s="8" t="str">
        <x:v>REC03</x:v>
      </x:c>
      <x:c r="B2966" s="8" t="str">
        <x:v>00:18:18.800-00:18:20.160; segment 281</x:v>
      </x:c>
      <x:c r="C2966" s="8" t="str">
        <x:v>context</x:v>
      </x:c>
      <x:c r="D2966" s="8" t="str"/>
      <x:c r="E2966" s="8" t="str">
        <x:v>Recording, report drafting and meeting-break logistics.</x:v>
      </x:c>
    </x:row>
    <x:row r="2967" ht="35" customHeight="1">
      <x:c r="A2967" s="9" t="str">
        <x:v>REC03</x:v>
      </x:c>
      <x:c r="B2967" s="9" t="str">
        <x:v>00:18:20.160-00:18:21.320; segment 282</x:v>
      </x:c>
      <x:c r="C2967" s="9" t="str">
        <x:v>context</x:v>
      </x:c>
      <x:c r="D2967" s="9" t="str"/>
      <x:c r="E2967" s="9" t="str">
        <x:v>Recording, report drafting and meeting-break logistics.</x:v>
      </x:c>
    </x:row>
    <x:row r="2968" ht="35" customHeight="1">
      <x:c r="A2968" s="8" t="str">
        <x:v>REC03</x:v>
      </x:c>
      <x:c r="B2968" s="8" t="str">
        <x:v>00:18:21.320-00:18:22.680; segment 283</x:v>
      </x:c>
      <x:c r="C2968" s="8" t="str">
        <x:v>context</x:v>
      </x:c>
      <x:c r="D2968" s="8" t="str"/>
      <x:c r="E2968" s="8" t="str">
        <x:v>Recording, report drafting and meeting-break logistics.</x:v>
      </x:c>
    </x:row>
    <x:row r="2969" ht="35" customHeight="1">
      <x:c r="A2969" s="9" t="str">
        <x:v>REC03</x:v>
      </x:c>
      <x:c r="B2969" s="9" t="str">
        <x:v>00:18:22.680-00:18:24.160; segment 284</x:v>
      </x:c>
      <x:c r="C2969" s="9" t="str">
        <x:v>context</x:v>
      </x:c>
      <x:c r="D2969" s="9" t="str"/>
      <x:c r="E2969" s="9" t="str">
        <x:v>Recording, report drafting and meeting-break logistics.</x:v>
      </x:c>
    </x:row>
    <x:row r="2970" ht="35" customHeight="1">
      <x:c r="A2970" s="8" t="str">
        <x:v>REC03</x:v>
      </x:c>
      <x:c r="B2970" s="8" t="str">
        <x:v>00:18:24.160-00:18:25.680; segment 285</x:v>
      </x:c>
      <x:c r="C2970" s="8" t="str">
        <x:v>context</x:v>
      </x:c>
      <x:c r="D2970" s="8" t="str"/>
      <x:c r="E2970" s="8" t="str">
        <x:v>Recording, report drafting and meeting-break logistics.</x:v>
      </x:c>
    </x:row>
    <x:row r="2971" ht="35" customHeight="1">
      <x:c r="A2971" s="9" t="str">
        <x:v>REC03</x:v>
      </x:c>
      <x:c r="B2971" s="9" t="str">
        <x:v>00:18:25.680-00:18:26.800; segment 286</x:v>
      </x:c>
      <x:c r="C2971" s="9" t="str">
        <x:v>context</x:v>
      </x:c>
      <x:c r="D2971" s="9" t="str"/>
      <x:c r="E2971" s="9" t="str">
        <x:v>Recording, report drafting and meeting-break logistics.</x:v>
      </x:c>
    </x:row>
    <x:row r="2972" ht="35" customHeight="1">
      <x:c r="A2972" s="8" t="str">
        <x:v>REC03</x:v>
      </x:c>
      <x:c r="B2972" s="8" t="str">
        <x:v>00:18:26.800-00:18:30.120; segment 287</x:v>
      </x:c>
      <x:c r="C2972" s="8" t="str">
        <x:v>context</x:v>
      </x:c>
      <x:c r="D2972" s="8" t="str"/>
      <x:c r="E2972" s="8" t="str">
        <x:v>Recording, report drafting and meeting-break logistics.</x:v>
      </x:c>
    </x:row>
    <x:row r="2973" ht="35" customHeight="1">
      <x:c r="A2973" s="9" t="str">
        <x:v>REC03</x:v>
      </x:c>
      <x:c r="B2973" s="9" t="str">
        <x:v>00:18:30.120-00:18:30.660; segment 288</x:v>
      </x:c>
      <x:c r="C2973" s="9" t="str">
        <x:v>context</x:v>
      </x:c>
      <x:c r="D2973" s="9" t="str"/>
      <x:c r="E2973" s="9" t="str">
        <x:v>Recording, report drafting and meeting-break logistics.</x:v>
      </x:c>
    </x:row>
    <x:row r="2974" ht="35" customHeight="1">
      <x:c r="A2974" s="8" t="str">
        <x:v>REC03</x:v>
      </x:c>
      <x:c r="B2974" s="8" t="str">
        <x:v>00:18:30.660-00:18:33.060; segment 289</x:v>
      </x:c>
      <x:c r="C2974" s="8" t="str">
        <x:v>context</x:v>
      </x:c>
      <x:c r="D2974" s="8" t="str"/>
      <x:c r="E2974" s="8" t="str">
        <x:v>Recording, report drafting and meeting-break logistics.</x:v>
      </x:c>
    </x:row>
    <x:row r="2975" ht="35" customHeight="1">
      <x:c r="A2975" s="9" t="str">
        <x:v>REC03</x:v>
      </x:c>
      <x:c r="B2975" s="9" t="str">
        <x:v>00:18:33.060-00:18:33.560; engine gap</x:v>
      </x:c>
      <x:c r="C2975" s="9" t="str">
        <x:v>untranscribed_interval</x:v>
      </x:c>
      <x:c r="D2975" s="9" t="str"/>
      <x:c r="E2975" s="9" t="str">
        <x:v>Engine returned no text. Silence versus missed speech not audio-verified.</x:v>
      </x:c>
    </x:row>
    <x:row r="2976" ht="35" customHeight="1">
      <x:c r="A2976" s="8" t="str">
        <x:v>REC03</x:v>
      </x:c>
      <x:c r="B2976" s="8" t="str">
        <x:v>00:18:33.560-00:18:35.160; segment 290</x:v>
      </x:c>
      <x:c r="C2976" s="8" t="str">
        <x:v>context</x:v>
      </x:c>
      <x:c r="D2976" s="8" t="str"/>
      <x:c r="E2976" s="8" t="str">
        <x:v>Recording, report drafting and meeting-break logistics.</x:v>
      </x:c>
    </x:row>
    <x:row r="2977" ht="35" customHeight="1">
      <x:c r="A2977" s="9" t="str">
        <x:v>REC03</x:v>
      </x:c>
      <x:c r="B2977" s="9" t="str">
        <x:v>00:18:35.160-00:18:38.400; segment 291</x:v>
      </x:c>
      <x:c r="C2977" s="9" t="str">
        <x:v>context</x:v>
      </x:c>
      <x:c r="D2977" s="9" t="str"/>
      <x:c r="E2977" s="9" t="str">
        <x:v>Recording, report drafting and meeting-break logistics.</x:v>
      </x:c>
    </x:row>
    <x:row r="2978" ht="35" customHeight="1">
      <x:c r="A2978" s="8" t="str">
        <x:v>REC03</x:v>
      </x:c>
      <x:c r="B2978" s="8" t="str">
        <x:v>00:18:38.400-00:18:40.080; segment 292</x:v>
      </x:c>
      <x:c r="C2978" s="8" t="str">
        <x:v>context</x:v>
      </x:c>
      <x:c r="D2978" s="8" t="str"/>
      <x:c r="E2978" s="8" t="str">
        <x:v>Recording, report drafting and meeting-break logistics.</x:v>
      </x:c>
    </x:row>
    <x:row r="2979" ht="35" customHeight="1">
      <x:c r="A2979" s="9" t="str">
        <x:v>REC03</x:v>
      </x:c>
      <x:c r="B2979" s="9" t="str">
        <x:v>00:18:40.080-00:18:41.040; segment 293</x:v>
      </x:c>
      <x:c r="C2979" s="9" t="str">
        <x:v>context</x:v>
      </x:c>
      <x:c r="D2979" s="9" t="str"/>
      <x:c r="E2979" s="9" t="str">
        <x:v>Recording, report drafting and meeting-break logistics.</x:v>
      </x:c>
    </x:row>
    <x:row r="2980" ht="35" customHeight="1">
      <x:c r="A2980" s="8" t="str">
        <x:v>REC03</x:v>
      </x:c>
      <x:c r="B2980" s="8" t="str">
        <x:v>00:18:41.040-00:18:43.260; engine gap</x:v>
      </x:c>
      <x:c r="C2980" s="8" t="str">
        <x:v>untranscribed_interval</x:v>
      </x:c>
      <x:c r="D2980" s="8" t="str"/>
      <x:c r="E2980" s="8" t="str">
        <x:v>Engine returned no text. Silence versus missed speech not audio-verified.</x:v>
      </x:c>
    </x:row>
    <x:row r="2981" ht="35" customHeight="1">
      <x:c r="A2981" s="9" t="str">
        <x:v>REC03</x:v>
      </x:c>
      <x:c r="B2981" s="9" t="str">
        <x:v>00:18:43.260-00:18:43.840; segment 294</x:v>
      </x:c>
      <x:c r="C2981" s="9" t="str">
        <x:v>context</x:v>
      </x:c>
      <x:c r="D2981" s="9" t="str"/>
      <x:c r="E2981" s="9" t="str">
        <x:v>Recording, report drafting and meeting-break logistics.</x:v>
      </x:c>
    </x:row>
    <x:row r="2982" ht="35" customHeight="1">
      <x:c r="A2982" s="8" t="str">
        <x:v>REC03</x:v>
      </x:c>
      <x:c r="B2982" s="8" t="str">
        <x:v>00:18:43.840-00:18:44.700; engine gap</x:v>
      </x:c>
      <x:c r="C2982" s="8" t="str">
        <x:v>untranscribed_interval</x:v>
      </x:c>
      <x:c r="D2982" s="8" t="str"/>
      <x:c r="E2982" s="8" t="str">
        <x:v>Engine returned no text. Silence versus missed speech not audio-verified.</x:v>
      </x:c>
    </x:row>
    <x:row r="2983" ht="35" customHeight="1">
      <x:c r="A2983" s="9" t="str">
        <x:v>REC03</x:v>
      </x:c>
      <x:c r="B2983" s="9" t="str">
        <x:v>00:18:44.700-00:18:47.580; segment 295</x:v>
      </x:c>
      <x:c r="C2983" s="9" t="str">
        <x:v>context</x:v>
      </x:c>
      <x:c r="D2983" s="9" t="str"/>
      <x:c r="E2983" s="9" t="str">
        <x:v>Recording, report drafting and meeting-break logistics.</x:v>
      </x:c>
    </x:row>
    <x:row r="2984" ht="35" customHeight="1">
      <x:c r="A2984" s="8" t="str">
        <x:v>REC03</x:v>
      </x:c>
      <x:c r="B2984" s="8" t="str">
        <x:v>00:18:47.580-00:18:48.280; engine gap</x:v>
      </x:c>
      <x:c r="C2984" s="8" t="str">
        <x:v>untranscribed_interval</x:v>
      </x:c>
      <x:c r="D2984" s="8" t="str"/>
      <x:c r="E2984" s="8" t="str">
        <x:v>Engine returned no text. Silence versus missed speech not audio-verified.</x:v>
      </x:c>
    </x:row>
    <x:row r="2985" ht="35" customHeight="1">
      <x:c r="A2985" s="9" t="str">
        <x:v>REC03</x:v>
      </x:c>
      <x:c r="B2985" s="9" t="str">
        <x:v>00:18:48.280-00:18:49.800; segment 296</x:v>
      </x:c>
      <x:c r="C2985" s="9" t="str">
        <x:v>context</x:v>
      </x:c>
      <x:c r="D2985" s="9" t="str"/>
      <x:c r="E2985" s="9" t="str">
        <x:v>Recording, report drafting and meeting-break logistics.</x:v>
      </x:c>
    </x:row>
    <x:row r="2986" ht="35" customHeight="1">
      <x:c r="A2986" s="8" t="str">
        <x:v>REC03</x:v>
      </x:c>
      <x:c r="B2986" s="8" t="str">
        <x:v>00:18:49.800-00:18:52.080; segment 297</x:v>
      </x:c>
      <x:c r="C2986" s="8" t="str">
        <x:v>context</x:v>
      </x:c>
      <x:c r="D2986" s="8" t="str"/>
      <x:c r="E2986" s="8" t="str">
        <x:v>Recording, report drafting and meeting-break logistics.</x:v>
      </x:c>
    </x:row>
    <x:row r="2987" ht="35" customHeight="1">
      <x:c r="A2987" s="9" t="str">
        <x:v>REC03</x:v>
      </x:c>
      <x:c r="B2987" s="9" t="str">
        <x:v>00:18:52.080-00:18:52.240; engine gap</x:v>
      </x:c>
      <x:c r="C2987" s="9" t="str">
        <x:v>untranscribed_interval</x:v>
      </x:c>
      <x:c r="D2987" s="9" t="str"/>
      <x:c r="E2987" s="9" t="str">
        <x:v>Engine returned no text. Silence versus missed speech not audio-verified.</x:v>
      </x:c>
    </x:row>
    <x:row r="2988" ht="35" customHeight="1">
      <x:c r="A2988" s="8" t="str">
        <x:v>REC03</x:v>
      </x:c>
      <x:c r="B2988" s="8" t="str">
        <x:v>00:18:52.240-00:18:55.180; segment 298</x:v>
      </x:c>
      <x:c r="C2988" s="8" t="str">
        <x:v>context</x:v>
      </x:c>
      <x:c r="D2988" s="8" t="str"/>
      <x:c r="E2988" s="8" t="str">
        <x:v>Recording, report drafting and meeting-break logistics.</x:v>
      </x:c>
    </x:row>
    <x:row r="2989" ht="35" customHeight="1">
      <x:c r="A2989" s="9" t="str">
        <x:v>REC03</x:v>
      </x:c>
      <x:c r="B2989" s="9" t="str">
        <x:v>00:18:55.180-00:18:55.580; engine gap</x:v>
      </x:c>
      <x:c r="C2989" s="9" t="str">
        <x:v>untranscribed_interval</x:v>
      </x:c>
      <x:c r="D2989" s="9" t="str"/>
      <x:c r="E2989" s="9" t="str">
        <x:v>Engine returned no text. Silence versus missed speech not audio-verified.</x:v>
      </x:c>
    </x:row>
    <x:row r="2990" ht="35" customHeight="1">
      <x:c r="A2990" s="8" t="str">
        <x:v>REC03</x:v>
      </x:c>
      <x:c r="B2990" s="8" t="str">
        <x:v>00:18:55.580-00:18:58.040; segment 299</x:v>
      </x:c>
      <x:c r="C2990" s="8" t="str">
        <x:v>context</x:v>
      </x:c>
      <x:c r="D2990" s="8" t="str"/>
      <x:c r="E2990" s="8" t="str">
        <x:v>Recording, report drafting and meeting-break logistics.</x:v>
      </x:c>
    </x:row>
    <x:row r="2991" ht="35" customHeight="1">
      <x:c r="A2991" s="9" t="str">
        <x:v>REC03</x:v>
      </x:c>
      <x:c r="B2991" s="9" t="str">
        <x:v>00:18:58.040-00:18:58.260; engine gap</x:v>
      </x:c>
      <x:c r="C2991" s="9" t="str">
        <x:v>untranscribed_interval</x:v>
      </x:c>
      <x:c r="D2991" s="9" t="str"/>
      <x:c r="E2991" s="9" t="str">
        <x:v>Engine returned no text. Silence versus missed speech not audio-verified.</x:v>
      </x:c>
    </x:row>
    <x:row r="2992" ht="35" customHeight="1">
      <x:c r="A2992" s="8" t="str">
        <x:v>REC03</x:v>
      </x:c>
      <x:c r="B2992" s="8" t="str">
        <x:v>00:18:58.260-00:19:01.300; segment 300</x:v>
      </x:c>
      <x:c r="C2992" s="8" t="str">
        <x:v>context</x:v>
      </x:c>
      <x:c r="D2992" s="8" t="str"/>
      <x:c r="E2992" s="8" t="str">
        <x:v>Recording, report drafting and meeting-break logistics.</x:v>
      </x:c>
    </x:row>
    <x:row r="2993" ht="35" customHeight="1">
      <x:c r="A2993" s="9" t="str">
        <x:v>REC03</x:v>
      </x:c>
      <x:c r="B2993" s="9" t="str">
        <x:v>00:19:01.300-00:19:02.640; engine gap</x:v>
      </x:c>
      <x:c r="C2993" s="9" t="str">
        <x:v>untranscribed_interval</x:v>
      </x:c>
      <x:c r="D2993" s="9" t="str"/>
      <x:c r="E2993" s="9" t="str">
        <x:v>Engine returned no text. Silence versus missed speech not audio-verified.</x:v>
      </x:c>
    </x:row>
    <x:row r="2994" ht="35" customHeight="1">
      <x:c r="A2994" s="8" t="str">
        <x:v>REC03</x:v>
      </x:c>
      <x:c r="B2994" s="8" t="str">
        <x:v>00:19:02.640-00:19:03.780; segment 301</x:v>
      </x:c>
      <x:c r="C2994" s="8" t="str">
        <x:v>context</x:v>
      </x:c>
      <x:c r="D2994" s="8" t="str"/>
      <x:c r="E2994" s="8" t="str">
        <x:v>Recording, report drafting and meeting-break logistics.</x:v>
      </x:c>
    </x:row>
    <x:row r="2995" ht="35" customHeight="1">
      <x:c r="A2995" s="9" t="str">
        <x:v>REC03</x:v>
      </x:c>
      <x:c r="B2995" s="9" t="str">
        <x:v>00:19:03.780-00:19:04.080; engine gap</x:v>
      </x:c>
      <x:c r="C2995" s="9" t="str">
        <x:v>untranscribed_interval</x:v>
      </x:c>
      <x:c r="D2995" s="9" t="str"/>
      <x:c r="E2995" s="9" t="str">
        <x:v>Engine returned no text. Silence versus missed speech not audio-verified.</x:v>
      </x:c>
    </x:row>
    <x:row r="2996" ht="35" customHeight="1">
      <x:c r="A2996" s="8" t="str">
        <x:v>REC03</x:v>
      </x:c>
      <x:c r="B2996" s="8" t="str">
        <x:v>00:19:04.080-00:19:06.360; segment 302</x:v>
      </x:c>
      <x:c r="C2996" s="8" t="str">
        <x:v>context</x:v>
      </x:c>
      <x:c r="D2996" s="8" t="str"/>
      <x:c r="E2996" s="8" t="str">
        <x:v>Recording, report drafting and meeting-break logistics.</x:v>
      </x:c>
    </x:row>
    <x:row r="2997" ht="35" customHeight="1">
      <x:c r="A2997" s="9" t="str">
        <x:v>REC03</x:v>
      </x:c>
      <x:c r="B2997" s="9" t="str">
        <x:v>00:19:06.360-00:19:09.500; segment 303</x:v>
      </x:c>
      <x:c r="C2997" s="9" t="str">
        <x:v>context</x:v>
      </x:c>
      <x:c r="D2997" s="9" t="str"/>
      <x:c r="E2997" s="9" t="str">
        <x:v>Recording, report drafting and meeting-break logistics.</x:v>
      </x:c>
    </x:row>
    <x:row r="2998" ht="35" customHeight="1">
      <x:c r="A2998" s="8" t="str">
        <x:v>REC03</x:v>
      </x:c>
      <x:c r="B2998" s="8" t="str">
        <x:v>00:19:09.500-00:19:13.660; segment 304</x:v>
      </x:c>
      <x:c r="C2998" s="8" t="str">
        <x:v>context</x:v>
      </x:c>
      <x:c r="D2998" s="8" t="str"/>
      <x:c r="E2998" s="8" t="str">
        <x:v>Recording, report drafting and meeting-break logistics.</x:v>
      </x:c>
    </x:row>
    <x:row r="2999" ht="35" customHeight="1">
      <x:c r="A2999" s="9" t="str">
        <x:v>REC03</x:v>
      </x:c>
      <x:c r="B2999" s="9" t="str">
        <x:v>00:19:13.660-00:19:13.920; engine gap</x:v>
      </x:c>
      <x:c r="C2999" s="9" t="str">
        <x:v>untranscribed_interval</x:v>
      </x:c>
      <x:c r="D2999" s="9" t="str"/>
      <x:c r="E2999" s="9" t="str">
        <x:v>Engine returned no text. Silence versus missed speech not audio-verified.</x:v>
      </x:c>
    </x:row>
    <x:row r="3000" ht="35" customHeight="1">
      <x:c r="A3000" s="8" t="str">
        <x:v>REC03</x:v>
      </x:c>
      <x:c r="B3000" s="8" t="str">
        <x:v>00:19:13.920-00:19:14.300; segment 305</x:v>
      </x:c>
      <x:c r="C3000" s="8" t="str">
        <x:v>context</x:v>
      </x:c>
      <x:c r="D3000" s="8" t="str"/>
      <x:c r="E3000" s="8" t="str">
        <x:v>Recording, report drafting and meeting-break logistics.</x:v>
      </x:c>
    </x:row>
    <x:row r="3001" ht="35" customHeight="1">
      <x:c r="A3001" s="9" t="str">
        <x:v>REC03</x:v>
      </x:c>
      <x:c r="B3001" s="9" t="str">
        <x:v>00:19:14.300-00:19:14.880; engine gap</x:v>
      </x:c>
      <x:c r="C3001" s="9" t="str">
        <x:v>untranscribed_interval</x:v>
      </x:c>
      <x:c r="D3001" s="9" t="str"/>
      <x:c r="E3001" s="9" t="str">
        <x:v>Engine returned no text. Silence versus missed speech not audio-verified.</x:v>
      </x:c>
    </x:row>
    <x:row r="3002" ht="35" customHeight="1">
      <x:c r="A3002" s="8" t="str">
        <x:v>REC03</x:v>
      </x:c>
      <x:c r="B3002" s="8" t="str">
        <x:v>00:19:14.880-00:19:15.400; segment 306</x:v>
      </x:c>
      <x:c r="C3002" s="8" t="str">
        <x:v>context</x:v>
      </x:c>
      <x:c r="D3002" s="8" t="str"/>
      <x:c r="E3002" s="8" t="str">
        <x:v>Recording, report drafting and meeting-break logistics.</x:v>
      </x:c>
    </x:row>
    <x:row r="3003" ht="35" customHeight="1">
      <x:c r="A3003" s="9" t="str">
        <x:v>REC03</x:v>
      </x:c>
      <x:c r="B3003" s="9" t="str">
        <x:v>00:19:15.400-00:19:15.600; engine gap</x:v>
      </x:c>
      <x:c r="C3003" s="9" t="str">
        <x:v>untranscribed_interval</x:v>
      </x:c>
      <x:c r="D3003" s="9" t="str"/>
      <x:c r="E3003" s="9" t="str">
        <x:v>Engine returned no text. Silence versus missed speech not audio-verified.</x:v>
      </x:c>
    </x:row>
    <x:row r="3004" ht="35" customHeight="1">
      <x:c r="A3004" s="8" t="str">
        <x:v>REC03</x:v>
      </x:c>
      <x:c r="B3004" s="8" t="str">
        <x:v>00:19:15.600-00:19:16.180; segment 307</x:v>
      </x:c>
      <x:c r="C3004" s="8" t="str">
        <x:v>context</x:v>
      </x:c>
      <x:c r="D3004" s="8" t="str"/>
      <x:c r="E3004" s="8" t="str">
        <x:v>Recording, report drafting and meeting-break logistics.</x:v>
      </x:c>
    </x:row>
    <x:row r="3005" ht="35" customHeight="1">
      <x:c r="A3005" s="9" t="str">
        <x:v>REC03</x:v>
      </x:c>
      <x:c r="B3005" s="9" t="str">
        <x:v>00:19:16.180-00:19:16.300; engine gap</x:v>
      </x:c>
      <x:c r="C3005" s="9" t="str">
        <x:v>untranscribed_interval</x:v>
      </x:c>
      <x:c r="D3005" s="9" t="str"/>
      <x:c r="E3005" s="9" t="str">
        <x:v>Engine returned no text. Silence versus missed speech not audio-verified.</x:v>
      </x:c>
    </x:row>
    <x:row r="3006" ht="35" customHeight="1">
      <x:c r="A3006" s="8" t="str">
        <x:v>REC03</x:v>
      </x:c>
      <x:c r="B3006" s="8" t="str">
        <x:v>00:19:16.300-00:19:16.660; segment 308</x:v>
      </x:c>
      <x:c r="C3006" s="8" t="str">
        <x:v>context</x:v>
      </x:c>
      <x:c r="D3006" s="8" t="str"/>
      <x:c r="E3006" s="8" t="str">
        <x:v>Recording, report drafting and meeting-break logistics.</x:v>
      </x:c>
    </x:row>
    <x:row r="3007" ht="35" customHeight="1">
      <x:c r="A3007" s="9" t="str">
        <x:v>REC03</x:v>
      </x:c>
      <x:c r="B3007" s="9" t="str">
        <x:v>00:19:16.660-00:19:17.200; engine gap</x:v>
      </x:c>
      <x:c r="C3007" s="9" t="str">
        <x:v>untranscribed_interval</x:v>
      </x:c>
      <x:c r="D3007" s="9" t="str"/>
      <x:c r="E3007" s="9" t="str">
        <x:v>Engine returned no text. Silence versus missed speech not audio-verified.</x:v>
      </x:c>
    </x:row>
    <x:row r="3008" ht="35" customHeight="1">
      <x:c r="A3008" s="8" t="str">
        <x:v>REC03</x:v>
      </x:c>
      <x:c r="B3008" s="8" t="str">
        <x:v>00:19:17.200-00:19:19.820; segment 309</x:v>
      </x:c>
      <x:c r="C3008" s="8" t="str">
        <x:v>context</x:v>
      </x:c>
      <x:c r="D3008" s="8" t="str"/>
      <x:c r="E3008" s="8" t="str">
        <x:v>Recording, report drafting and meeting-break logistics.</x:v>
      </x:c>
    </x:row>
    <x:row r="3009" ht="35" customHeight="1">
      <x:c r="A3009" s="9" t="str">
        <x:v>REC03</x:v>
      </x:c>
      <x:c r="B3009" s="9" t="str">
        <x:v>00:19:19.820-00:19:20.280; engine gap</x:v>
      </x:c>
      <x:c r="C3009" s="9" t="str">
        <x:v>untranscribed_interval</x:v>
      </x:c>
      <x:c r="D3009" s="9" t="str"/>
      <x:c r="E3009" s="9" t="str">
        <x:v>Engine returned no text. Silence versus missed speech not audio-verified.</x:v>
      </x:c>
    </x:row>
    <x:row r="3010" ht="35" customHeight="1">
      <x:c r="A3010" s="8" t="str">
        <x:v>REC03</x:v>
      </x:c>
      <x:c r="B3010" s="8" t="str">
        <x:v>00:19:20.280-00:19:21.880; segment 310</x:v>
      </x:c>
      <x:c r="C3010" s="8" t="str">
        <x:v>context</x:v>
      </x:c>
      <x:c r="D3010" s="8" t="str"/>
      <x:c r="E3010" s="8" t="str">
        <x:v>Recording, report drafting and meeting-break logistics.</x:v>
      </x:c>
    </x:row>
    <x:row r="3011" ht="35" customHeight="1">
      <x:c r="A3011" s="9" t="str">
        <x:v>REC03</x:v>
      </x:c>
      <x:c r="B3011" s="9" t="str">
        <x:v>00:19:21.880-00:19:21.960; engine gap</x:v>
      </x:c>
      <x:c r="C3011" s="9" t="str">
        <x:v>untranscribed_interval</x:v>
      </x:c>
      <x:c r="D3011" s="9" t="str"/>
      <x:c r="E3011" s="9" t="str">
        <x:v>Engine returned no text. Silence versus missed speech not audio-verified.</x:v>
      </x:c>
    </x:row>
    <x:row r="3012" ht="35" customHeight="1">
      <x:c r="A3012" s="8" t="str">
        <x:v>REC03</x:v>
      </x:c>
      <x:c r="B3012" s="8" t="str">
        <x:v>00:19:21.960-00:19:23.220; segment 311</x:v>
      </x:c>
      <x:c r="C3012" s="8" t="str">
        <x:v>context</x:v>
      </x:c>
      <x:c r="D3012" s="8" t="str"/>
      <x:c r="E3012" s="8" t="str">
        <x:v>Recording, report drafting and meeting-break logistics.</x:v>
      </x:c>
    </x:row>
    <x:row r="3013" ht="35" customHeight="1">
      <x:c r="A3013" s="9" t="str">
        <x:v>REC03</x:v>
      </x:c>
      <x:c r="B3013" s="9" t="str">
        <x:v>00:19:23.220-00:19:23.660; engine gap</x:v>
      </x:c>
      <x:c r="C3013" s="9" t="str">
        <x:v>untranscribed_interval</x:v>
      </x:c>
      <x:c r="D3013" s="9" t="str"/>
      <x:c r="E3013" s="9" t="str">
        <x:v>Engine returned no text. Silence versus missed speech not audio-verified.</x:v>
      </x:c>
    </x:row>
    <x:row r="3014" ht="35" customHeight="1">
      <x:c r="A3014" s="8" t="str">
        <x:v>REC03</x:v>
      </x:c>
      <x:c r="B3014" s="8" t="str">
        <x:v>00:19:23.660-00:19:23.780; segment 312</x:v>
      </x:c>
      <x:c r="C3014" s="8" t="str">
        <x:v>context</x:v>
      </x:c>
      <x:c r="D3014" s="8" t="str"/>
      <x:c r="E3014" s="8" t="str">
        <x:v>Recording, report drafting and meeting-break logistics.</x:v>
      </x:c>
    </x:row>
    <x:row r="3015" ht="35" customHeight="1">
      <x:c r="A3015" s="9" t="str">
        <x:v>REC03</x:v>
      </x:c>
      <x:c r="B3015" s="9" t="str">
        <x:v>00:19:23.780-00:19:23.940; engine gap</x:v>
      </x:c>
      <x:c r="C3015" s="9" t="str">
        <x:v>untranscribed_interval</x:v>
      </x:c>
      <x:c r="D3015" s="9" t="str"/>
      <x:c r="E3015" s="9" t="str">
        <x:v>Engine returned no text. Silence versus missed speech not audio-verified.</x:v>
      </x:c>
    </x:row>
    <x:row r="3016" ht="35" customHeight="1">
      <x:c r="A3016" s="8" t="str">
        <x:v>REC03</x:v>
      </x:c>
      <x:c r="B3016" s="8" t="str">
        <x:v>00:19:23.940-00:19:31.880; segment 313</x:v>
      </x:c>
      <x:c r="C3016" s="8" t="str">
        <x:v>included</x:v>
      </x:c>
      <x:c r="D3016" s="8" t="str">
        <x:v>E-REC03-007-01</x:v>
      </x:c>
      <x:c r="E3016" s="8" t="str">
        <x:v>Supports the referenced curated finding. Machine transcription is not audio-verified.</x:v>
      </x:c>
    </x:row>
    <x:row r="3017" ht="35" customHeight="1">
      <x:c r="A3017" s="9" t="str">
        <x:v>REC03</x:v>
      </x:c>
      <x:c r="B3017" s="9" t="str">
        <x:v>00:19:31.880-00:19:34.060; segment 314</x:v>
      </x:c>
      <x:c r="C3017" s="9" t="str">
        <x:v>included</x:v>
      </x:c>
      <x:c r="D3017" s="9" t="str">
        <x:v>E-REC03-007-01</x:v>
      </x:c>
      <x:c r="E3017" s="9" t="str">
        <x:v>Supports the referenced curated finding. Machine transcription is not audio-verified.</x:v>
      </x:c>
    </x:row>
    <x:row r="3018" ht="35" customHeight="1">
      <x:c r="A3018" s="8" t="str">
        <x:v>REC03</x:v>
      </x:c>
      <x:c r="B3018" s="8" t="str">
        <x:v>00:19:34.060-00:19:34.180; engine gap</x:v>
      </x:c>
      <x:c r="C3018" s="8" t="str">
        <x:v>untranscribed_interval</x:v>
      </x:c>
      <x:c r="D3018" s="8" t="str"/>
      <x:c r="E3018" s="8" t="str">
        <x:v>Engine returned no text. Silence versus missed speech not audio-verified.</x:v>
      </x:c>
    </x:row>
    <x:row r="3019" ht="35" customHeight="1">
      <x:c r="A3019" s="9" t="str">
        <x:v>REC03</x:v>
      </x:c>
      <x:c r="B3019" s="9" t="str">
        <x:v>00:19:34.180-00:19:36.060; segment 315</x:v>
      </x:c>
      <x:c r="C3019" s="9" t="str">
        <x:v>included</x:v>
      </x:c>
      <x:c r="D3019" s="9" t="str">
        <x:v>E-REC03-007-01</x:v>
      </x:c>
      <x:c r="E3019" s="9" t="str">
        <x:v>Supports the referenced curated finding. Machine transcription is not audio-verified.</x:v>
      </x:c>
    </x:row>
    <x:row r="3020" ht="35" customHeight="1">
      <x:c r="A3020" s="8" t="str">
        <x:v>REC03</x:v>
      </x:c>
      <x:c r="B3020" s="8" t="str">
        <x:v>00:19:36.060-00:19:38.060; segment 316</x:v>
      </x:c>
      <x:c r="C3020" s="8" t="str">
        <x:v>included</x:v>
      </x:c>
      <x:c r="D3020" s="8" t="str">
        <x:v>E-REC03-007-01</x:v>
      </x:c>
      <x:c r="E3020" s="8" t="str">
        <x:v>Supports the referenced curated finding. Machine transcription is not audio-verified.</x:v>
      </x:c>
    </x:row>
    <x:row r="3021" ht="35" customHeight="1">
      <x:c r="A3021" s="9" t="str">
        <x:v>REC03</x:v>
      </x:c>
      <x:c r="B3021" s="9" t="str">
        <x:v>00:19:38.060-00:19:38.660; segment 317</x:v>
      </x:c>
      <x:c r="C3021" s="9" t="str">
        <x:v>included</x:v>
      </x:c>
      <x:c r="D3021" s="9" t="str">
        <x:v>E-REC03-007-01</x:v>
      </x:c>
      <x:c r="E3021" s="9" t="str">
        <x:v>Supports the referenced curated finding. Machine transcription is not audio-verified.</x:v>
      </x:c>
    </x:row>
    <x:row r="3022" ht="35" customHeight="1">
      <x:c r="A3022" s="8" t="str">
        <x:v>REC03</x:v>
      </x:c>
      <x:c r="B3022" s="8" t="str">
        <x:v>00:19:38.660-00:19:41.360; segment 318</x:v>
      </x:c>
      <x:c r="C3022" s="8" t="str">
        <x:v>included</x:v>
      </x:c>
      <x:c r="D3022" s="8" t="str">
        <x:v>E-REC03-007-01</x:v>
      </x:c>
      <x:c r="E3022" s="8" t="str">
        <x:v>Supports the referenced curated finding. Machine transcription is not audio-verified.</x:v>
      </x:c>
    </x:row>
    <x:row r="3023" ht="35" customHeight="1">
      <x:c r="A3023" s="9" t="str">
        <x:v>REC03</x:v>
      </x:c>
      <x:c r="B3023" s="9" t="str">
        <x:v>00:19:41.360-00:19:42.620; segment 319</x:v>
      </x:c>
      <x:c r="C3023" s="9" t="str">
        <x:v>included</x:v>
      </x:c>
      <x:c r="D3023" s="9" t="str">
        <x:v>E-REC03-007-01</x:v>
      </x:c>
      <x:c r="E3023" s="9" t="str">
        <x:v>Supports the referenced curated finding. Machine transcription is not audio-verified.</x:v>
      </x:c>
    </x:row>
    <x:row r="3024" ht="35" customHeight="1">
      <x:c r="A3024" s="8" t="str">
        <x:v>REC03</x:v>
      </x:c>
      <x:c r="B3024" s="8" t="str">
        <x:v>00:19:42.620-00:19:45.540; segment 320</x:v>
      </x:c>
      <x:c r="C3024" s="8" t="str">
        <x:v>included</x:v>
      </x:c>
      <x:c r="D3024" s="8" t="str">
        <x:v>E-REC03-007-01</x:v>
      </x:c>
      <x:c r="E3024" s="8" t="str">
        <x:v>Supports the referenced curated finding. Machine transcription is not audio-verified.</x:v>
      </x:c>
    </x:row>
    <x:row r="3025" ht="35" customHeight="1">
      <x:c r="A3025" s="9" t="str">
        <x:v>REC03</x:v>
      </x:c>
      <x:c r="B3025" s="9" t="str">
        <x:v>00:19:45.540-00:19:46.220; segment 321</x:v>
      </x:c>
      <x:c r="C3025" s="9" t="str">
        <x:v>included</x:v>
      </x:c>
      <x:c r="D3025" s="9" t="str">
        <x:v>E-REC03-007-01</x:v>
      </x:c>
      <x:c r="E3025" s="9" t="str">
        <x:v>Supports the referenced curated finding. Machine transcription is not audio-verified.</x:v>
      </x:c>
    </x:row>
    <x:row r="3026" ht="35" customHeight="1">
      <x:c r="A3026" s="8" t="str">
        <x:v>REC03</x:v>
      </x:c>
      <x:c r="B3026" s="8" t="str">
        <x:v>00:19:46.220-00:19:47.740; engine gap</x:v>
      </x:c>
      <x:c r="C3026" s="8" t="str">
        <x:v>untranscribed_interval</x:v>
      </x:c>
      <x:c r="D3026" s="8" t="str"/>
      <x:c r="E3026" s="8" t="str">
        <x:v>Engine returned no text. Silence versus missed speech not audio-verified.</x:v>
      </x:c>
    </x:row>
    <x:row r="3027" ht="35" customHeight="1">
      <x:c r="A3027" s="9" t="str">
        <x:v>REC03</x:v>
      </x:c>
      <x:c r="B3027" s="9" t="str">
        <x:v>00:19:47.740-00:19:49.820; segment 322</x:v>
      </x:c>
      <x:c r="C3027" s="9" t="str">
        <x:v>included</x:v>
      </x:c>
      <x:c r="D3027" s="9" t="str">
        <x:v>E-REC03-007-01</x:v>
      </x:c>
      <x:c r="E3027" s="9" t="str">
        <x:v>Supports the referenced curated finding. Machine transcription is not audio-verified.</x:v>
      </x:c>
    </x:row>
    <x:row r="3028" ht="35" customHeight="1">
      <x:c r="A3028" s="8" t="str">
        <x:v>REC03</x:v>
      </x:c>
      <x:c r="B3028" s="8" t="str">
        <x:v>00:19:49.820-00:19:50.920; segment 323</x:v>
      </x:c>
      <x:c r="C3028" s="8" t="str">
        <x:v>included</x:v>
      </x:c>
      <x:c r="D3028" s="8" t="str">
        <x:v>E-REC03-007-01</x:v>
      </x:c>
      <x:c r="E3028" s="8" t="str">
        <x:v>Supports the referenced curated finding. Machine transcription is not audio-verified.</x:v>
      </x:c>
    </x:row>
    <x:row r="3029" ht="35" customHeight="1">
      <x:c r="A3029" s="9" t="str">
        <x:v>REC03</x:v>
      </x:c>
      <x:c r="B3029" s="9" t="str">
        <x:v>00:19:50.920-00:19:53.860; segment 324</x:v>
      </x:c>
      <x:c r="C3029" s="9" t="str">
        <x:v>included</x:v>
      </x:c>
      <x:c r="D3029" s="9" t="str">
        <x:v>E-REC03-007-01</x:v>
      </x:c>
      <x:c r="E3029" s="9" t="str">
        <x:v>Supports the referenced curated finding. Machine transcription is not audio-verified.</x:v>
      </x:c>
    </x:row>
    <x:row r="3030" ht="35" customHeight="1">
      <x:c r="A3030" s="8" t="str">
        <x:v>REC03</x:v>
      </x:c>
      <x:c r="B3030" s="8" t="str">
        <x:v>00:19:53.860-00:19:55.880; segment 325</x:v>
      </x:c>
      <x:c r="C3030" s="8" t="str">
        <x:v>included</x:v>
      </x:c>
      <x:c r="D3030" s="8" t="str">
        <x:v>E-REC03-007-01</x:v>
      </x:c>
      <x:c r="E3030" s="8" t="str">
        <x:v>Supports the referenced curated finding. Machine transcription is not audio-verified.</x:v>
      </x:c>
    </x:row>
    <x:row r="3031" ht="35" customHeight="1">
      <x:c r="A3031" s="9" t="str">
        <x:v>REC03</x:v>
      </x:c>
      <x:c r="B3031" s="9" t="str">
        <x:v>00:19:55.880-00:19:58.000; segment 326</x:v>
      </x:c>
      <x:c r="C3031" s="9" t="str">
        <x:v>included</x:v>
      </x:c>
      <x:c r="D3031" s="9" t="str">
        <x:v>E-REC03-007-01</x:v>
      </x:c>
      <x:c r="E3031" s="9" t="str">
        <x:v>Supports the referenced curated finding. Machine transcription is not audio-verified.</x:v>
      </x:c>
    </x:row>
    <x:row r="3032" ht="35" customHeight="1">
      <x:c r="A3032" s="8" t="str">
        <x:v>REC03</x:v>
      </x:c>
      <x:c r="B3032" s="8" t="str">
        <x:v>00:19:58.000-00:19:59.520; segment 327</x:v>
      </x:c>
      <x:c r="C3032" s="8" t="str">
        <x:v>included</x:v>
      </x:c>
      <x:c r="D3032" s="8" t="str">
        <x:v>E-REC03-007-01</x:v>
      </x:c>
      <x:c r="E3032" s="8" t="str">
        <x:v>Supports the referenced curated finding. Machine transcription is not audio-verified.</x:v>
      </x:c>
    </x:row>
    <x:row r="3033" ht="35" customHeight="1">
      <x:c r="A3033" s="9" t="str">
        <x:v>REC03</x:v>
      </x:c>
      <x:c r="B3033" s="9" t="str">
        <x:v>00:19:59.520-00:20:00.320; engine gap</x:v>
      </x:c>
      <x:c r="C3033" s="9" t="str">
        <x:v>untranscribed_interval</x:v>
      </x:c>
      <x:c r="D3033" s="9" t="str"/>
      <x:c r="E3033" s="9" t="str">
        <x:v>Engine returned no text. Silence versus missed speech not audio-verified.</x:v>
      </x:c>
    </x:row>
    <x:row r="3034" ht="35" customHeight="1">
      <x:c r="A3034" s="8" t="str">
        <x:v>REC03</x:v>
      </x:c>
      <x:c r="B3034" s="8" t="str">
        <x:v>00:20:00.320-00:20:01.000; segment 328</x:v>
      </x:c>
      <x:c r="C3034" s="8" t="str">
        <x:v>included</x:v>
      </x:c>
      <x:c r="D3034" s="8" t="str">
        <x:v>E-REC03-007-01</x:v>
      </x:c>
      <x:c r="E3034" s="8" t="str">
        <x:v>Supports the referenced curated finding. Machine transcription is not audio-verified.</x:v>
      </x:c>
    </x:row>
    <x:row r="3035" ht="35" customHeight="1">
      <x:c r="A3035" s="9" t="str">
        <x:v>REC03</x:v>
      </x:c>
      <x:c r="B3035" s="9" t="str">
        <x:v>00:20:01.000-00:20:01.880; engine gap</x:v>
      </x:c>
      <x:c r="C3035" s="9" t="str">
        <x:v>untranscribed_interval</x:v>
      </x:c>
      <x:c r="D3035" s="9" t="str"/>
      <x:c r="E3035" s="9" t="str">
        <x:v>Engine returned no text. Silence versus missed speech not audio-verified.</x:v>
      </x:c>
    </x:row>
    <x:row r="3036" ht="35" customHeight="1">
      <x:c r="A3036" s="8" t="str">
        <x:v>REC03</x:v>
      </x:c>
      <x:c r="B3036" s="8" t="str">
        <x:v>00:20:01.880-00:20:03.600; segment 329</x:v>
      </x:c>
      <x:c r="C3036" s="8" t="str">
        <x:v>included</x:v>
      </x:c>
      <x:c r="D3036" s="8" t="str">
        <x:v>E-REC03-007-01</x:v>
      </x:c>
      <x:c r="E3036" s="8" t="str">
        <x:v>Supports the referenced curated finding. Machine transcription is not audio-verified.</x:v>
      </x:c>
    </x:row>
    <x:row r="3037" ht="35" customHeight="1">
      <x:c r="A3037" s="9" t="str">
        <x:v>REC03</x:v>
      </x:c>
      <x:c r="B3037" s="9" t="str">
        <x:v>00:20:03.600-00:20:05.080; segment 330</x:v>
      </x:c>
      <x:c r="C3037" s="9" t="str">
        <x:v>included</x:v>
      </x:c>
      <x:c r="D3037" s="9" t="str">
        <x:v>E-REC03-007-01</x:v>
      </x:c>
      <x:c r="E3037" s="9" t="str">
        <x:v>Supports the referenced curated finding. Machine transcription is not audio-verified.</x:v>
      </x:c>
    </x:row>
    <x:row r="3038" ht="35" customHeight="1">
      <x:c r="A3038" s="8" t="str">
        <x:v>REC03</x:v>
      </x:c>
      <x:c r="B3038" s="8" t="str">
        <x:v>00:20:05.080-00:20:13.220; segment 331</x:v>
      </x:c>
      <x:c r="C3038" s="8" t="str">
        <x:v>included</x:v>
      </x:c>
      <x:c r="D3038" s="8" t="str">
        <x:v>E-REC03-007-01</x:v>
      </x:c>
      <x:c r="E3038" s="8" t="str">
        <x:v>Supports the referenced curated finding. Machine transcription is not audio-verified.</x:v>
      </x:c>
    </x:row>
    <x:row r="3039" ht="35" customHeight="1">
      <x:c r="A3039" s="9" t="str">
        <x:v>REC03</x:v>
      </x:c>
      <x:c r="B3039" s="9" t="str">
        <x:v>00:20:13.220-00:20:21.040; segment 332</x:v>
      </x:c>
      <x:c r="C3039" s="9" t="str">
        <x:v>included</x:v>
      </x:c>
      <x:c r="D3039" s="9" t="str">
        <x:v>E-REC03-007-01</x:v>
      </x:c>
      <x:c r="E3039" s="9" t="str">
        <x:v>Supports the referenced curated finding. Machine transcription is not audio-verified.</x:v>
      </x:c>
    </x:row>
    <x:row r="3040" ht="35" customHeight="1">
      <x:c r="A3040" s="8" t="str">
        <x:v>REC03</x:v>
      </x:c>
      <x:c r="B3040" s="8" t="str">
        <x:v>00:20:21.040-00:20:26.420; segment 333</x:v>
      </x:c>
      <x:c r="C3040" s="8" t="str">
        <x:v>included</x:v>
      </x:c>
      <x:c r="D3040" s="8" t="str">
        <x:v>E-REC03-007-01</x:v>
      </x:c>
      <x:c r="E3040" s="8" t="str">
        <x:v>Supports the referenced curated finding. Machine transcription is not audio-verified.</x:v>
      </x:c>
    </x:row>
    <x:row r="3041" ht="35" customHeight="1">
      <x:c r="A3041" s="9" t="str">
        <x:v>REC03</x:v>
      </x:c>
      <x:c r="B3041" s="9" t="str">
        <x:v>00:20:26.420-00:20:32.600; segment 334</x:v>
      </x:c>
      <x:c r="C3041" s="9" t="str">
        <x:v>included</x:v>
      </x:c>
      <x:c r="D3041" s="9" t="str">
        <x:v>E-REC03-007-01</x:v>
      </x:c>
      <x:c r="E3041" s="9" t="str">
        <x:v>Supports the referenced curated finding. Machine transcription is not audio-verified.</x:v>
      </x:c>
    </x:row>
    <x:row r="3042" ht="35" customHeight="1">
      <x:c r="A3042" s="8" t="str">
        <x:v>REC03</x:v>
      </x:c>
      <x:c r="B3042" s="8" t="str">
        <x:v>00:20:32.600-00:20:39.280; segment 335</x:v>
      </x:c>
      <x:c r="C3042" s="8" t="str">
        <x:v>included</x:v>
      </x:c>
      <x:c r="D3042" s="8" t="str">
        <x:v>E-REC03-007-01</x:v>
      </x:c>
      <x:c r="E3042" s="8" t="str">
        <x:v>Supports the referenced curated finding. Machine transcription is not audio-verified.</x:v>
      </x:c>
    </x:row>
    <x:row r="3043" ht="35" customHeight="1">
      <x:c r="A3043" s="9" t="str">
        <x:v>REC03</x:v>
      </x:c>
      <x:c r="B3043" s="9" t="str">
        <x:v>00:20:39.280-00:20:45.900; segment 336</x:v>
      </x:c>
      <x:c r="C3043" s="9" t="str">
        <x:v>included</x:v>
      </x:c>
      <x:c r="D3043" s="9" t="str">
        <x:v>E-REC03-007-01</x:v>
      </x:c>
      <x:c r="E3043" s="9" t="str">
        <x:v>Supports the referenced curated finding. Machine transcription is not audio-verified.</x:v>
      </x:c>
    </x:row>
    <x:row r="3044" ht="35" customHeight="1">
      <x:c r="A3044" s="8" t="str">
        <x:v>REC03</x:v>
      </x:c>
      <x:c r="B3044" s="8" t="str">
        <x:v>00:20:45.900-00:20:51.260; segment 337</x:v>
      </x:c>
      <x:c r="C3044" s="8" t="str">
        <x:v>included</x:v>
      </x:c>
      <x:c r="D3044" s="8" t="str">
        <x:v>E-REC03-007-01</x:v>
      </x:c>
      <x:c r="E3044" s="8" t="str">
        <x:v>Supports the referenced curated finding. Machine transcription is not audio-verified.</x:v>
      </x:c>
    </x:row>
    <x:row r="3045" ht="35" customHeight="1">
      <x:c r="A3045" s="9" t="str">
        <x:v>REC03</x:v>
      </x:c>
      <x:c r="B3045" s="9" t="str">
        <x:v>00:20:51.260-00:20:56.740; segment 338</x:v>
      </x:c>
      <x:c r="C3045" s="9" t="str">
        <x:v>included</x:v>
      </x:c>
      <x:c r="D3045" s="9" t="str">
        <x:v>E-REC03-007-01</x:v>
      </x:c>
      <x:c r="E3045" s="9" t="str">
        <x:v>Supports the referenced curated finding. Machine transcription is not audio-verified.</x:v>
      </x:c>
    </x:row>
    <x:row r="3046" ht="35" customHeight="1">
      <x:c r="A3046" s="8" t="str">
        <x:v>REC03</x:v>
      </x:c>
      <x:c r="B3046" s="8" t="str">
        <x:v>00:20:56.740-00:20:57.640; engine gap</x:v>
      </x:c>
      <x:c r="C3046" s="8" t="str">
        <x:v>untranscribed_interval</x:v>
      </x:c>
      <x:c r="D3046" s="8" t="str"/>
      <x:c r="E3046" s="8" t="str">
        <x:v>Engine returned no text. Silence versus missed speech not audio-verified.</x:v>
      </x:c>
    </x:row>
    <x:row r="3047" ht="35" customHeight="1">
      <x:c r="A3047" s="9" t="str">
        <x:v>REC03</x:v>
      </x:c>
      <x:c r="B3047" s="9" t="str">
        <x:v>00:20:57.640-00:21:03.740; segment 339</x:v>
      </x:c>
      <x:c r="C3047" s="9" t="str">
        <x:v>included</x:v>
      </x:c>
      <x:c r="D3047" s="9" t="str">
        <x:v>E-REC03-008-01</x:v>
      </x:c>
      <x:c r="E3047" s="9" t="str">
        <x:v>Supports the referenced curated finding. Machine transcription is not audio-verified.</x:v>
      </x:c>
    </x:row>
    <x:row r="3048" ht="35" customHeight="1">
      <x:c r="A3048" s="8" t="str">
        <x:v>REC03</x:v>
      </x:c>
      <x:c r="B3048" s="8" t="str">
        <x:v>00:21:03.740-00:21:04.000; engine gap</x:v>
      </x:c>
      <x:c r="C3048" s="8" t="str">
        <x:v>untranscribed_interval</x:v>
      </x:c>
      <x:c r="D3048" s="8" t="str"/>
      <x:c r="E3048" s="8" t="str">
        <x:v>Engine returned no text. Silence versus missed speech not audio-verified.</x:v>
      </x:c>
    </x:row>
    <x:row r="3049" ht="35" customHeight="1">
      <x:c r="A3049" s="9" t="str">
        <x:v>REC03</x:v>
      </x:c>
      <x:c r="B3049" s="9" t="str">
        <x:v>00:21:04.000-00:21:06.480; segment 340</x:v>
      </x:c>
      <x:c r="C3049" s="9" t="str">
        <x:v>included</x:v>
      </x:c>
      <x:c r="D3049" s="9" t="str">
        <x:v>E-REC03-008-01</x:v>
      </x:c>
      <x:c r="E3049" s="9" t="str">
        <x:v>Supports the referenced curated finding. Machine transcription is not audio-verified.</x:v>
      </x:c>
    </x:row>
    <x:row r="3050" ht="35" customHeight="1">
      <x:c r="A3050" s="8" t="str">
        <x:v>REC03</x:v>
      </x:c>
      <x:c r="B3050" s="8" t="str">
        <x:v>00:21:06.480-00:21:06.620; engine gap</x:v>
      </x:c>
      <x:c r="C3050" s="8" t="str">
        <x:v>untranscribed_interval</x:v>
      </x:c>
      <x:c r="D3050" s="8" t="str"/>
      <x:c r="E3050" s="8" t="str">
        <x:v>Engine returned no text. Silence versus missed speech not audio-verified.</x:v>
      </x:c>
    </x:row>
    <x:row r="3051" ht="35" customHeight="1">
      <x:c r="A3051" s="9" t="str">
        <x:v>REC03</x:v>
      </x:c>
      <x:c r="B3051" s="9" t="str">
        <x:v>00:21:06.620-00:21:09.520; segment 341</x:v>
      </x:c>
      <x:c r="C3051" s="9" t="str">
        <x:v>included</x:v>
      </x:c>
      <x:c r="D3051" s="9" t="str">
        <x:v>E-REC03-008-01</x:v>
      </x:c>
      <x:c r="E3051" s="9" t="str">
        <x:v>Supports the referenced curated finding. Machine transcription is not audio-verified.</x:v>
      </x:c>
    </x:row>
    <x:row r="3052" ht="35" customHeight="1">
      <x:c r="A3052" s="8" t="str">
        <x:v>REC03</x:v>
      </x:c>
      <x:c r="B3052" s="8" t="str">
        <x:v>00:21:09.520-00:21:09.820; engine gap</x:v>
      </x:c>
      <x:c r="C3052" s="8" t="str">
        <x:v>untranscribed_interval</x:v>
      </x:c>
      <x:c r="D3052" s="8" t="str"/>
      <x:c r="E3052" s="8" t="str">
        <x:v>Engine returned no text. Silence versus missed speech not audio-verified.</x:v>
      </x:c>
    </x:row>
    <x:row r="3053" ht="35" customHeight="1">
      <x:c r="A3053" s="9" t="str">
        <x:v>REC03</x:v>
      </x:c>
      <x:c r="B3053" s="9" t="str">
        <x:v>00:21:09.820-00:21:13.000; segment 342</x:v>
      </x:c>
      <x:c r="C3053" s="9" t="str">
        <x:v>included</x:v>
      </x:c>
      <x:c r="D3053" s="9" t="str">
        <x:v>E-REC03-008-01</x:v>
      </x:c>
      <x:c r="E3053" s="9" t="str">
        <x:v>Supports the referenced curated finding. Machine transcription is not audio-verified.</x:v>
      </x:c>
    </x:row>
    <x:row r="3054" ht="35" customHeight="1">
      <x:c r="A3054" s="8" t="str">
        <x:v>REC03</x:v>
      </x:c>
      <x:c r="B3054" s="8" t="str">
        <x:v>00:21:13.000-00:21:13.200; engine gap</x:v>
      </x:c>
      <x:c r="C3054" s="8" t="str">
        <x:v>untranscribed_interval</x:v>
      </x:c>
      <x:c r="D3054" s="8" t="str"/>
      <x:c r="E3054" s="8" t="str">
        <x:v>Engine returned no text. Silence versus missed speech not audio-verified.</x:v>
      </x:c>
    </x:row>
    <x:row r="3055" ht="35" customHeight="1">
      <x:c r="A3055" s="9" t="str">
        <x:v>REC03</x:v>
      </x:c>
      <x:c r="B3055" s="9" t="str">
        <x:v>00:21:13.200-00:21:14.660; segment 343</x:v>
      </x:c>
      <x:c r="C3055" s="9" t="str">
        <x:v>included</x:v>
      </x:c>
      <x:c r="D3055" s="9" t="str">
        <x:v>E-REC03-008-01</x:v>
      </x:c>
      <x:c r="E3055" s="9" t="str">
        <x:v>Supports the referenced curated finding. Machine transcription is not audio-verified.</x:v>
      </x:c>
    </x:row>
    <x:row r="3056" ht="35" customHeight="1">
      <x:c r="A3056" s="8" t="str">
        <x:v>REC03</x:v>
      </x:c>
      <x:c r="B3056" s="8" t="str">
        <x:v>00:21:14.660-00:21:15.540; engine gap</x:v>
      </x:c>
      <x:c r="C3056" s="8" t="str">
        <x:v>untranscribed_interval</x:v>
      </x:c>
      <x:c r="D3056" s="8" t="str"/>
      <x:c r="E3056" s="8" t="str">
        <x:v>Engine returned no text. Silence versus missed speech not audio-verified.</x:v>
      </x:c>
    </x:row>
    <x:row r="3057" ht="35" customHeight="1">
      <x:c r="A3057" s="9" t="str">
        <x:v>REC03</x:v>
      </x:c>
      <x:c r="B3057" s="9" t="str">
        <x:v>00:21:15.540-00:21:17.260; segment 344</x:v>
      </x:c>
      <x:c r="C3057" s="9" t="str">
        <x:v>included</x:v>
      </x:c>
      <x:c r="D3057" s="9" t="str">
        <x:v>E-REC03-008-01</x:v>
      </x:c>
      <x:c r="E3057" s="9" t="str">
        <x:v>Supports the referenced curated finding. Machine transcription is not audio-verified.</x:v>
      </x:c>
    </x:row>
    <x:row r="3058" ht="35" customHeight="1">
      <x:c r="A3058" s="8" t="str">
        <x:v>REC03</x:v>
      </x:c>
      <x:c r="B3058" s="8" t="str">
        <x:v>00:21:17.260-00:21:17.600; engine gap</x:v>
      </x:c>
      <x:c r="C3058" s="8" t="str">
        <x:v>untranscribed_interval</x:v>
      </x:c>
      <x:c r="D3058" s="8" t="str"/>
      <x:c r="E3058" s="8" t="str">
        <x:v>Engine returned no text. Silence versus missed speech not audio-verified.</x:v>
      </x:c>
    </x:row>
    <x:row r="3059" ht="35" customHeight="1">
      <x:c r="A3059" s="9" t="str">
        <x:v>REC03</x:v>
      </x:c>
      <x:c r="B3059" s="9" t="str">
        <x:v>00:21:17.600-00:21:19.840; segment 345</x:v>
      </x:c>
      <x:c r="C3059" s="9" t="str">
        <x:v>included</x:v>
      </x:c>
      <x:c r="D3059" s="9" t="str">
        <x:v>E-REC03-008-01</x:v>
      </x:c>
      <x:c r="E3059" s="9" t="str">
        <x:v>Supports the referenced curated finding. Machine transcription is not audio-verified.</x:v>
      </x:c>
    </x:row>
    <x:row r="3060" ht="35" customHeight="1">
      <x:c r="A3060" s="8" t="str">
        <x:v>REC03</x:v>
      </x:c>
      <x:c r="B3060" s="8" t="str">
        <x:v>00:21:19.840-00:21:20.660; engine gap</x:v>
      </x:c>
      <x:c r="C3060" s="8" t="str">
        <x:v>untranscribed_interval</x:v>
      </x:c>
      <x:c r="D3060" s="8" t="str"/>
      <x:c r="E3060" s="8" t="str">
        <x:v>Engine returned no text. Silence versus missed speech not audio-verified.</x:v>
      </x:c>
    </x:row>
    <x:row r="3061" ht="35" customHeight="1">
      <x:c r="A3061" s="9" t="str">
        <x:v>REC03</x:v>
      </x:c>
      <x:c r="B3061" s="9" t="str">
        <x:v>00:21:20.660-00:21:22.260; segment 346</x:v>
      </x:c>
      <x:c r="C3061" s="9" t="str">
        <x:v>included</x:v>
      </x:c>
      <x:c r="D3061" s="9" t="str">
        <x:v>E-REC03-008-01</x:v>
      </x:c>
      <x:c r="E3061" s="9" t="str">
        <x:v>Supports the referenced curated finding. Machine transcription is not audio-verified.</x:v>
      </x:c>
    </x:row>
    <x:row r="3062" ht="35" customHeight="1">
      <x:c r="A3062" s="8" t="str">
        <x:v>REC03</x:v>
      </x:c>
      <x:c r="B3062" s="8" t="str">
        <x:v>00:21:22.260-00:21:22.740; engine gap</x:v>
      </x:c>
      <x:c r="C3062" s="8" t="str">
        <x:v>untranscribed_interval</x:v>
      </x:c>
      <x:c r="D3062" s="8" t="str"/>
      <x:c r="E3062" s="8" t="str">
        <x:v>Engine returned no text. Silence versus missed speech not audio-verified.</x:v>
      </x:c>
    </x:row>
    <x:row r="3063" ht="35" customHeight="1">
      <x:c r="A3063" s="9" t="str">
        <x:v>REC03</x:v>
      </x:c>
      <x:c r="B3063" s="9" t="str">
        <x:v>00:21:22.740-00:21:25.320; segment 347</x:v>
      </x:c>
      <x:c r="C3063" s="9" t="str">
        <x:v>included</x:v>
      </x:c>
      <x:c r="D3063" s="9" t="str">
        <x:v>E-REC03-008-01</x:v>
      </x:c>
      <x:c r="E3063" s="9" t="str">
        <x:v>Supports the referenced curated finding. Machine transcription is not audio-verified.</x:v>
      </x:c>
    </x:row>
    <x:row r="3064" ht="35" customHeight="1">
      <x:c r="A3064" s="8" t="str">
        <x:v>REC03</x:v>
      </x:c>
      <x:c r="B3064" s="8" t="str">
        <x:v>00:21:25.320-00:21:26.480; segment 348</x:v>
      </x:c>
      <x:c r="C3064" s="8" t="str">
        <x:v>included</x:v>
      </x:c>
      <x:c r="D3064" s="8" t="str">
        <x:v>E-REC03-008-01</x:v>
      </x:c>
      <x:c r="E3064" s="8" t="str">
        <x:v>Supports the referenced curated finding. Machine transcription is not audio-verified.</x:v>
      </x:c>
    </x:row>
    <x:row r="3065" ht="35" customHeight="1">
      <x:c r="A3065" s="9" t="str">
        <x:v>REC03</x:v>
      </x:c>
      <x:c r="B3065" s="9" t="str">
        <x:v>00:21:26.480-00:21:26.580; engine gap</x:v>
      </x:c>
      <x:c r="C3065" s="9" t="str">
        <x:v>untranscribed_interval</x:v>
      </x:c>
      <x:c r="D3065" s="9" t="str"/>
      <x:c r="E3065" s="9" t="str">
        <x:v>Engine returned no text. Silence versus missed speech not audio-verified.</x:v>
      </x:c>
    </x:row>
    <x:row r="3066" ht="35" customHeight="1">
      <x:c r="A3066" s="8" t="str">
        <x:v>REC03</x:v>
      </x:c>
      <x:c r="B3066" s="8" t="str">
        <x:v>00:21:26.580-00:21:28.100; segment 349</x:v>
      </x:c>
      <x:c r="C3066" s="8" t="str">
        <x:v>included</x:v>
      </x:c>
      <x:c r="D3066" s="8" t="str">
        <x:v>E-REC03-008-01</x:v>
      </x:c>
      <x:c r="E3066" s="8" t="str">
        <x:v>Supports the referenced curated finding. Machine transcription is not audio-verified.</x:v>
      </x:c>
    </x:row>
    <x:row r="3067" ht="35" customHeight="1">
      <x:c r="A3067" s="9" t="str">
        <x:v>REC03</x:v>
      </x:c>
      <x:c r="B3067" s="9" t="str">
        <x:v>00:21:28.100-00:21:28.120; engine gap</x:v>
      </x:c>
      <x:c r="C3067" s="9" t="str">
        <x:v>untranscribed_interval</x:v>
      </x:c>
      <x:c r="D3067" s="9" t="str"/>
      <x:c r="E3067" s="9" t="str">
        <x:v>Engine returned no text. Silence versus missed speech not audio-verified.</x:v>
      </x:c>
    </x:row>
    <x:row r="3068" ht="35" customHeight="1">
      <x:c r="A3068" s="8" t="str">
        <x:v>REC03</x:v>
      </x:c>
      <x:c r="B3068" s="8" t="str">
        <x:v>00:21:28.120-00:21:30.040; segment 350</x:v>
      </x:c>
      <x:c r="C3068" s="8" t="str">
        <x:v>included</x:v>
      </x:c>
      <x:c r="D3068" s="8" t="str">
        <x:v>E-REC03-008-01</x:v>
      </x:c>
      <x:c r="E3068" s="8" t="str">
        <x:v>Supports the referenced curated finding. Machine transcription is not audio-verified.</x:v>
      </x:c>
    </x:row>
    <x:row r="3069" ht="35" customHeight="1">
      <x:c r="A3069" s="9" t="str">
        <x:v>REC03</x:v>
      </x:c>
      <x:c r="B3069" s="9" t="str">
        <x:v>00:21:30.040-00:21:30.220; engine gap</x:v>
      </x:c>
      <x:c r="C3069" s="9" t="str">
        <x:v>untranscribed_interval</x:v>
      </x:c>
      <x:c r="D3069" s="9" t="str"/>
      <x:c r="E3069" s="9" t="str">
        <x:v>Engine returned no text. Silence versus missed speech not audio-verified.</x:v>
      </x:c>
    </x:row>
    <x:row r="3070" ht="35" customHeight="1">
      <x:c r="A3070" s="8" t="str">
        <x:v>REC03</x:v>
      </x:c>
      <x:c r="B3070" s="8" t="str">
        <x:v>00:21:30.220-00:21:33.580; segment 351</x:v>
      </x:c>
      <x:c r="C3070" s="8" t="str">
        <x:v>included</x:v>
      </x:c>
      <x:c r="D3070" s="8" t="str">
        <x:v>E-REC03-008-01</x:v>
      </x:c>
      <x:c r="E3070" s="8" t="str">
        <x:v>Supports the referenced curated finding. Machine transcription is not audio-verified.</x:v>
      </x:c>
    </x:row>
    <x:row r="3071" ht="35" customHeight="1">
      <x:c r="A3071" s="9" t="str">
        <x:v>REC03</x:v>
      </x:c>
      <x:c r="B3071" s="9" t="str">
        <x:v>00:21:33.580-00:21:34.000; engine gap</x:v>
      </x:c>
      <x:c r="C3071" s="9" t="str">
        <x:v>untranscribed_interval</x:v>
      </x:c>
      <x:c r="D3071" s="9" t="str"/>
      <x:c r="E3071" s="9" t="str">
        <x:v>Engine returned no text. Silence versus missed speech not audio-verified.</x:v>
      </x:c>
    </x:row>
    <x:row r="3072" ht="35" customHeight="1">
      <x:c r="A3072" s="8" t="str">
        <x:v>REC03</x:v>
      </x:c>
      <x:c r="B3072" s="8" t="str">
        <x:v>00:21:34.000-00:21:35.120; segment 352</x:v>
      </x:c>
      <x:c r="C3072" s="8" t="str">
        <x:v>included</x:v>
      </x:c>
      <x:c r="D3072" s="8" t="str">
        <x:v>E-REC03-008-01</x:v>
      </x:c>
      <x:c r="E3072" s="8" t="str">
        <x:v>Supports the referenced curated finding. Machine transcription is not audio-verified.</x:v>
      </x:c>
    </x:row>
    <x:row r="3073" ht="35" customHeight="1">
      <x:c r="A3073" s="9" t="str">
        <x:v>REC03</x:v>
      </x:c>
      <x:c r="B3073" s="9" t="str">
        <x:v>00:21:35.120-00:21:35.300; engine gap</x:v>
      </x:c>
      <x:c r="C3073" s="9" t="str">
        <x:v>untranscribed_interval</x:v>
      </x:c>
      <x:c r="D3073" s="9" t="str"/>
      <x:c r="E3073" s="9" t="str">
        <x:v>Engine returned no text. Silence versus missed speech not audio-verified.</x:v>
      </x:c>
    </x:row>
    <x:row r="3074" ht="35" customHeight="1">
      <x:c r="A3074" s="8" t="str">
        <x:v>REC03</x:v>
      </x:c>
      <x:c r="B3074" s="8" t="str">
        <x:v>00:21:35.300-00:21:38.820; segment 353</x:v>
      </x:c>
      <x:c r="C3074" s="8" t="str">
        <x:v>included</x:v>
      </x:c>
      <x:c r="D3074" s="8" t="str">
        <x:v>E-REC03-008-01</x:v>
      </x:c>
      <x:c r="E3074" s="8" t="str">
        <x:v>Supports the referenced curated finding. Machine transcription is not audio-verified.</x:v>
      </x:c>
    </x:row>
    <x:row r="3075" ht="35" customHeight="1">
      <x:c r="A3075" s="9" t="str">
        <x:v>REC03</x:v>
      </x:c>
      <x:c r="B3075" s="9" t="str">
        <x:v>00:21:38.820-00:21:38.980; engine gap</x:v>
      </x:c>
      <x:c r="C3075" s="9" t="str">
        <x:v>untranscribed_interval</x:v>
      </x:c>
      <x:c r="D3075" s="9" t="str"/>
      <x:c r="E3075" s="9" t="str">
        <x:v>Engine returned no text. Silence versus missed speech not audio-verified.</x:v>
      </x:c>
    </x:row>
    <x:row r="3076" ht="35" customHeight="1">
      <x:c r="A3076" s="8" t="str">
        <x:v>REC03</x:v>
      </x:c>
      <x:c r="B3076" s="8" t="str">
        <x:v>00:21:38.980-00:21:39.260; segment 354</x:v>
      </x:c>
      <x:c r="C3076" s="8" t="str">
        <x:v>included</x:v>
      </x:c>
      <x:c r="D3076" s="8" t="str">
        <x:v>E-REC03-008-01</x:v>
      </x:c>
      <x:c r="E3076" s="8" t="str">
        <x:v>Supports the referenced curated finding. Machine transcription is not audio-verified.</x:v>
      </x:c>
    </x:row>
    <x:row r="3077" ht="35" customHeight="1">
      <x:c r="A3077" s="9" t="str">
        <x:v>REC03</x:v>
      </x:c>
      <x:c r="B3077" s="9" t="str">
        <x:v>00:21:39.260-00:21:39.560; segment 355</x:v>
      </x:c>
      <x:c r="C3077" s="9" t="str">
        <x:v>included</x:v>
      </x:c>
      <x:c r="D3077" s="9" t="str">
        <x:v>E-REC03-008-01</x:v>
      </x:c>
      <x:c r="E3077" s="9" t="str">
        <x:v>Supports the referenced curated finding. Machine transcription is not audio-verified.</x:v>
      </x:c>
    </x:row>
    <x:row r="3078" ht="35" customHeight="1">
      <x:c r="A3078" s="8" t="str">
        <x:v>REC03</x:v>
      </x:c>
      <x:c r="B3078" s="8" t="str">
        <x:v>00:21:39.560-00:21:39.660; engine gap</x:v>
      </x:c>
      <x:c r="C3078" s="8" t="str">
        <x:v>untranscribed_interval</x:v>
      </x:c>
      <x:c r="D3078" s="8" t="str"/>
      <x:c r="E3078" s="8" t="str">
        <x:v>Engine returned no text. Silence versus missed speech not audio-verified.</x:v>
      </x:c>
    </x:row>
    <x:row r="3079" ht="35" customHeight="1">
      <x:c r="A3079" s="9" t="str">
        <x:v>REC03</x:v>
      </x:c>
      <x:c r="B3079" s="9" t="str">
        <x:v>00:21:39.660-00:21:40.620; segment 356</x:v>
      </x:c>
      <x:c r="C3079" s="9" t="str">
        <x:v>included</x:v>
      </x:c>
      <x:c r="D3079" s="9" t="str">
        <x:v>E-REC03-008-01</x:v>
      </x:c>
      <x:c r="E3079" s="9" t="str">
        <x:v>Supports the referenced curated finding. Machine transcription is not audio-verified.</x:v>
      </x:c>
    </x:row>
    <x:row r="3080" ht="35" customHeight="1">
      <x:c r="A3080" s="8" t="str">
        <x:v>REC03</x:v>
      </x:c>
      <x:c r="B3080" s="8" t="str">
        <x:v>00:21:40.620-00:21:40.860; engine gap</x:v>
      </x:c>
      <x:c r="C3080" s="8" t="str">
        <x:v>untranscribed_interval</x:v>
      </x:c>
      <x:c r="D3080" s="8" t="str"/>
      <x:c r="E3080" s="8" t="str">
        <x:v>Engine returned no text. Silence versus missed speech not audio-verified.</x:v>
      </x:c>
    </x:row>
    <x:row r="3081" ht="35" customHeight="1">
      <x:c r="A3081" s="9" t="str">
        <x:v>REC03</x:v>
      </x:c>
      <x:c r="B3081" s="9" t="str">
        <x:v>00:21:40.860-00:21:41.320; segment 357</x:v>
      </x:c>
      <x:c r="C3081" s="9" t="str">
        <x:v>included</x:v>
      </x:c>
      <x:c r="D3081" s="9" t="str">
        <x:v>E-REC03-008-01</x:v>
      </x:c>
      <x:c r="E3081" s="9" t="str">
        <x:v>Supports the referenced curated finding. Machine transcription is not audio-verified.</x:v>
      </x:c>
    </x:row>
    <x:row r="3082" ht="35" customHeight="1">
      <x:c r="A3082" s="8" t="str">
        <x:v>REC03</x:v>
      </x:c>
      <x:c r="B3082" s="8" t="str">
        <x:v>00:21:41.320-00:21:42.280; engine gap</x:v>
      </x:c>
      <x:c r="C3082" s="8" t="str">
        <x:v>untranscribed_interval</x:v>
      </x:c>
      <x:c r="D3082" s="8" t="str"/>
      <x:c r="E3082" s="8" t="str">
        <x:v>Engine returned no text. Silence versus missed speech not audio-verified.</x:v>
      </x:c>
    </x:row>
    <x:row r="3083" ht="35" customHeight="1">
      <x:c r="A3083" s="9" t="str">
        <x:v>REC03</x:v>
      </x:c>
      <x:c r="B3083" s="9" t="str">
        <x:v>00:21:42.280-00:21:43.340; segment 358</x:v>
      </x:c>
      <x:c r="C3083" s="9" t="str">
        <x:v>included</x:v>
      </x:c>
      <x:c r="D3083" s="9" t="str">
        <x:v>E-REC03-008-01</x:v>
      </x:c>
      <x:c r="E3083" s="9" t="str">
        <x:v>Supports the referenced curated finding. Machine transcription is not audio-verified.</x:v>
      </x:c>
    </x:row>
    <x:row r="3084" ht="35" customHeight="1">
      <x:c r="A3084" s="8" t="str">
        <x:v>REC03</x:v>
      </x:c>
      <x:c r="B3084" s="8" t="str">
        <x:v>00:21:43.340-00:21:43.540; engine gap</x:v>
      </x:c>
      <x:c r="C3084" s="8" t="str">
        <x:v>untranscribed_interval</x:v>
      </x:c>
      <x:c r="D3084" s="8" t="str"/>
      <x:c r="E3084" s="8" t="str">
        <x:v>Engine returned no text. Silence versus missed speech not audio-verified.</x:v>
      </x:c>
    </x:row>
    <x:row r="3085" ht="35" customHeight="1">
      <x:c r="A3085" s="9" t="str">
        <x:v>REC03</x:v>
      </x:c>
      <x:c r="B3085" s="9" t="str">
        <x:v>00:21:43.540-00:21:44.820; segment 359</x:v>
      </x:c>
      <x:c r="C3085" s="9" t="str">
        <x:v>included</x:v>
      </x:c>
      <x:c r="D3085" s="9" t="str">
        <x:v>E-REC03-008-01</x:v>
      </x:c>
      <x:c r="E3085" s="9" t="str">
        <x:v>Supports the referenced curated finding. Machine transcription is not audio-verified.</x:v>
      </x:c>
    </x:row>
    <x:row r="3086" ht="35" customHeight="1">
      <x:c r="A3086" s="8" t="str">
        <x:v>REC03</x:v>
      </x:c>
      <x:c r="B3086" s="8" t="str">
        <x:v>00:21:44.820-00:21:45.180; engine gap</x:v>
      </x:c>
      <x:c r="C3086" s="8" t="str">
        <x:v>untranscribed_interval</x:v>
      </x:c>
      <x:c r="D3086" s="8" t="str"/>
      <x:c r="E3086" s="8" t="str">
        <x:v>Engine returned no text. Silence versus missed speech not audio-verified.</x:v>
      </x:c>
    </x:row>
    <x:row r="3087" ht="35" customHeight="1">
      <x:c r="A3087" s="9" t="str">
        <x:v>REC03</x:v>
      </x:c>
      <x:c r="B3087" s="9" t="str">
        <x:v>00:21:45.180-00:21:45.780; segment 360</x:v>
      </x:c>
      <x:c r="C3087" s="9" t="str">
        <x:v>included</x:v>
      </x:c>
      <x:c r="D3087" s="9" t="str">
        <x:v>E-REC03-008-01</x:v>
      </x:c>
      <x:c r="E3087" s="9" t="str">
        <x:v>Supports the referenced curated finding. Machine transcription is not audio-verified.</x:v>
      </x:c>
    </x:row>
    <x:row r="3088" ht="35" customHeight="1">
      <x:c r="A3088" s="8" t="str">
        <x:v>REC03</x:v>
      </x:c>
      <x:c r="B3088" s="8" t="str">
        <x:v>00:21:45.780-00:21:46.100; engine gap</x:v>
      </x:c>
      <x:c r="C3088" s="8" t="str">
        <x:v>untranscribed_interval</x:v>
      </x:c>
      <x:c r="D3088" s="8" t="str"/>
      <x:c r="E3088" s="8" t="str">
        <x:v>Engine returned no text. Silence versus missed speech not audio-verified.</x:v>
      </x:c>
    </x:row>
    <x:row r="3089" ht="35" customHeight="1">
      <x:c r="A3089" s="9" t="str">
        <x:v>REC03</x:v>
      </x:c>
      <x:c r="B3089" s="9" t="str">
        <x:v>00:21:46.100-00:21:50.400; segment 361</x:v>
      </x:c>
      <x:c r="C3089" s="9" t="str">
        <x:v>included</x:v>
      </x:c>
      <x:c r="D3089" s="9" t="str">
        <x:v>E-REC03-008-01</x:v>
      </x:c>
      <x:c r="E3089" s="9" t="str">
        <x:v>Supports the referenced curated finding. Machine transcription is not audio-verified.</x:v>
      </x:c>
    </x:row>
    <x:row r="3090" ht="35" customHeight="1">
      <x:c r="A3090" s="8" t="str">
        <x:v>REC03</x:v>
      </x:c>
      <x:c r="B3090" s="8" t="str">
        <x:v>00:21:50.400-00:21:50.580; engine gap</x:v>
      </x:c>
      <x:c r="C3090" s="8" t="str">
        <x:v>untranscribed_interval</x:v>
      </x:c>
      <x:c r="D3090" s="8" t="str"/>
      <x:c r="E3090" s="8" t="str">
        <x:v>Engine returned no text. Silence versus missed speech not audio-verified.</x:v>
      </x:c>
    </x:row>
    <x:row r="3091" ht="35" customHeight="1">
      <x:c r="A3091" s="9" t="str">
        <x:v>REC03</x:v>
      </x:c>
      <x:c r="B3091" s="9" t="str">
        <x:v>00:21:50.580-00:21:52.300; segment 362</x:v>
      </x:c>
      <x:c r="C3091" s="9" t="str">
        <x:v>included</x:v>
      </x:c>
      <x:c r="D3091" s="9" t="str">
        <x:v>E-REC03-008-01</x:v>
      </x:c>
      <x:c r="E3091" s="9" t="str">
        <x:v>Supports the referenced curated finding. Machine transcription is not audio-verified.</x:v>
      </x:c>
    </x:row>
    <x:row r="3092" ht="35" customHeight="1">
      <x:c r="A3092" s="8" t="str">
        <x:v>REC03</x:v>
      </x:c>
      <x:c r="B3092" s="8" t="str">
        <x:v>00:21:52.300-00:21:52.800; engine gap</x:v>
      </x:c>
      <x:c r="C3092" s="8" t="str">
        <x:v>untranscribed_interval</x:v>
      </x:c>
      <x:c r="D3092" s="8" t="str"/>
      <x:c r="E3092" s="8" t="str">
        <x:v>Engine returned no text. Silence versus missed speech not audio-verified.</x:v>
      </x:c>
    </x:row>
    <x:row r="3093" ht="35" customHeight="1">
      <x:c r="A3093" s="9" t="str">
        <x:v>REC03</x:v>
      </x:c>
      <x:c r="B3093" s="9" t="str">
        <x:v>00:21:52.800-00:21:54.400; segment 363</x:v>
      </x:c>
      <x:c r="C3093" s="9" t="str">
        <x:v>included</x:v>
      </x:c>
      <x:c r="D3093" s="9" t="str">
        <x:v>E-REC03-008-01</x:v>
      </x:c>
      <x:c r="E3093" s="9" t="str">
        <x:v>Supports the referenced curated finding. Machine transcription is not audio-verified.</x:v>
      </x:c>
    </x:row>
    <x:row r="3094" ht="35" customHeight="1">
      <x:c r="A3094" s="8" t="str">
        <x:v>REC03</x:v>
      </x:c>
      <x:c r="B3094" s="8" t="str">
        <x:v>00:21:54.400-00:22:00.540; engine gap</x:v>
      </x:c>
      <x:c r="C3094" s="8" t="str">
        <x:v>untranscribed_interval</x:v>
      </x:c>
      <x:c r="D3094" s="8" t="str"/>
      <x:c r="E3094" s="8" t="str">
        <x:v>Engine returned no text. Silence versus missed speech not audio-verified.</x:v>
      </x:c>
    </x:row>
    <x:row r="3095" ht="35" customHeight="1">
      <x:c r="A3095" s="9" t="str">
        <x:v>REC03</x:v>
      </x:c>
      <x:c r="B3095" s="9" t="str">
        <x:v>00:22:00.540-00:22:05.860; segment 364</x:v>
      </x:c>
      <x:c r="C3095" s="9" t="str">
        <x:v>included</x:v>
      </x:c>
      <x:c r="D3095" s="9" t="str">
        <x:v>E-REC03-009-01</x:v>
      </x:c>
      <x:c r="E3095" s="9" t="str">
        <x:v>Supports the referenced curated finding. Machine transcription is not audio-verified.</x:v>
      </x:c>
    </x:row>
    <x:row r="3096" ht="35" customHeight="1">
      <x:c r="A3096" s="8" t="str">
        <x:v>REC03</x:v>
      </x:c>
      <x:c r="B3096" s="8" t="str">
        <x:v>00:22:05.860-00:22:05.920; engine gap</x:v>
      </x:c>
      <x:c r="C3096" s="8" t="str">
        <x:v>untranscribed_interval</x:v>
      </x:c>
      <x:c r="D3096" s="8" t="str"/>
      <x:c r="E3096" s="8" t="str">
        <x:v>Engine returned no text. Silence versus missed speech not audio-verified.</x:v>
      </x:c>
    </x:row>
    <x:row r="3097" ht="35" customHeight="1">
      <x:c r="A3097" s="9" t="str">
        <x:v>REC03</x:v>
      </x:c>
      <x:c r="B3097" s="9" t="str">
        <x:v>00:22:05.920-00:22:07.440; segment 365</x:v>
      </x:c>
      <x:c r="C3097" s="9" t="str">
        <x:v>included</x:v>
      </x:c>
      <x:c r="D3097" s="9" t="str">
        <x:v>E-REC03-009-01</x:v>
      </x:c>
      <x:c r="E3097" s="9" t="str">
        <x:v>Supports the referenced curated finding. Machine transcription is not audio-verified.</x:v>
      </x:c>
    </x:row>
    <x:row r="3098" ht="35" customHeight="1">
      <x:c r="A3098" s="8" t="str">
        <x:v>REC03</x:v>
      </x:c>
      <x:c r="B3098" s="8" t="str">
        <x:v>00:22:07.440-00:22:08.300; engine gap</x:v>
      </x:c>
      <x:c r="C3098" s="8" t="str">
        <x:v>untranscribed_interval</x:v>
      </x:c>
      <x:c r="D3098" s="8" t="str"/>
      <x:c r="E3098" s="8" t="str">
        <x:v>Engine returned no text. Silence versus missed speech not audio-verified.</x:v>
      </x:c>
    </x:row>
    <x:row r="3099" ht="35" customHeight="1">
      <x:c r="A3099" s="9" t="str">
        <x:v>REC03</x:v>
      </x:c>
      <x:c r="B3099" s="9" t="str">
        <x:v>00:22:08.300-00:22:14.420; segment 366</x:v>
      </x:c>
      <x:c r="C3099" s="9" t="str">
        <x:v>included</x:v>
      </x:c>
      <x:c r="D3099" s="9" t="str">
        <x:v>E-REC03-009-01</x:v>
      </x:c>
      <x:c r="E3099" s="9" t="str">
        <x:v>Supports the referenced curated finding. Machine transcription is not audio-verified.</x:v>
      </x:c>
    </x:row>
    <x:row r="3100" ht="35" customHeight="1">
      <x:c r="A3100" s="8" t="str">
        <x:v>REC03</x:v>
      </x:c>
      <x:c r="B3100" s="8" t="str">
        <x:v>00:22:14.420-00:22:15.060; segment 367</x:v>
      </x:c>
      <x:c r="C3100" s="8" t="str">
        <x:v>included</x:v>
      </x:c>
      <x:c r="D3100" s="8" t="str">
        <x:v>E-REC03-009-01</x:v>
      </x:c>
      <x:c r="E3100" s="8" t="str">
        <x:v>Supports the referenced curated finding. Machine transcription is not audio-verified.</x:v>
      </x:c>
    </x:row>
    <x:row r="3101" ht="35" customHeight="1">
      <x:c r="A3101" s="9" t="str">
        <x:v>REC03</x:v>
      </x:c>
      <x:c r="B3101" s="9" t="str">
        <x:v>00:22:15.060-00:22:16.040; engine gap</x:v>
      </x:c>
      <x:c r="C3101" s="9" t="str">
        <x:v>untranscribed_interval</x:v>
      </x:c>
      <x:c r="D3101" s="9" t="str"/>
      <x:c r="E3101" s="9" t="str">
        <x:v>Engine returned no text. Silence versus missed speech not audio-verified.</x:v>
      </x:c>
    </x:row>
    <x:row r="3102" ht="35" customHeight="1">
      <x:c r="A3102" s="8" t="str">
        <x:v>REC03</x:v>
      </x:c>
      <x:c r="B3102" s="8" t="str">
        <x:v>00:22:16.040-00:22:21.200; segment 368</x:v>
      </x:c>
      <x:c r="C3102" s="8" t="str">
        <x:v>included</x:v>
      </x:c>
      <x:c r="D3102" s="8" t="str">
        <x:v>E-REC03-009-01</x:v>
      </x:c>
      <x:c r="E3102" s="8" t="str">
        <x:v>Supports the referenced curated finding. Machine transcription is not audio-verified.</x:v>
      </x:c>
    </x:row>
    <x:row r="3103" ht="35" customHeight="1">
      <x:c r="A3103" s="9" t="str">
        <x:v>REC03</x:v>
      </x:c>
      <x:c r="B3103" s="9" t="str">
        <x:v>00:22:21.200-00:22:26.840; segment 369</x:v>
      </x:c>
      <x:c r="C3103" s="9" t="str">
        <x:v>included</x:v>
      </x:c>
      <x:c r="D3103" s="9" t="str">
        <x:v>E-REC03-009-01</x:v>
      </x:c>
      <x:c r="E3103" s="9" t="str">
        <x:v>Supports the referenced curated finding. Machine transcription is not audio-verified.</x:v>
      </x:c>
    </x:row>
    <x:row r="3104" ht="35" customHeight="1">
      <x:c r="A3104" s="8" t="str">
        <x:v>REC03</x:v>
      </x:c>
      <x:c r="B3104" s="8" t="str">
        <x:v>00:22:26.840-00:22:30.360; segment 370</x:v>
      </x:c>
      <x:c r="C3104" s="8" t="str">
        <x:v>included</x:v>
      </x:c>
      <x:c r="D3104" s="8" t="str">
        <x:v>E-REC03-009-01</x:v>
      </x:c>
      <x:c r="E3104" s="8" t="str">
        <x:v>Supports the referenced curated finding. Machine transcription is not audio-verified.</x:v>
      </x:c>
    </x:row>
    <x:row r="3105" ht="35" customHeight="1">
      <x:c r="A3105" s="9" t="str">
        <x:v>REC03</x:v>
      </x:c>
      <x:c r="B3105" s="9" t="str">
        <x:v>00:22:30.360-00:22:31.260; segment 371</x:v>
      </x:c>
      <x:c r="C3105" s="9" t="str">
        <x:v>included</x:v>
      </x:c>
      <x:c r="D3105" s="9" t="str">
        <x:v>E-REC03-009-01</x:v>
      </x:c>
      <x:c r="E3105" s="9" t="str">
        <x:v>Supports the referenced curated finding. Machine transcription is not audio-verified.</x:v>
      </x:c>
    </x:row>
    <x:row r="3106" ht="35" customHeight="1">
      <x:c r="A3106" s="8" t="str">
        <x:v>REC03</x:v>
      </x:c>
      <x:c r="B3106" s="8" t="str">
        <x:v>00:22:31.260-00:22:33.220; engine gap</x:v>
      </x:c>
      <x:c r="C3106" s="8" t="str">
        <x:v>untranscribed_interval</x:v>
      </x:c>
      <x:c r="D3106" s="8" t="str"/>
      <x:c r="E3106" s="8" t="str">
        <x:v>Engine returned no text. Silence versus missed speech not audio-verified.</x:v>
      </x:c>
    </x:row>
    <x:row r="3107" ht="35" customHeight="1">
      <x:c r="A3107" s="9" t="str">
        <x:v>REC03</x:v>
      </x:c>
      <x:c r="B3107" s="9" t="str">
        <x:v>00:22:33.220-00:22:35.640; segment 372</x:v>
      </x:c>
      <x:c r="C3107" s="9" t="str">
        <x:v>included</x:v>
      </x:c>
      <x:c r="D3107" s="9" t="str">
        <x:v>E-REC03-009-01</x:v>
      </x:c>
      <x:c r="E3107" s="9" t="str">
        <x:v>Supports the referenced curated finding. Machine transcription is not audio-verified.</x:v>
      </x:c>
    </x:row>
    <x:row r="3108" ht="35" customHeight="1">
      <x:c r="A3108" s="8" t="str">
        <x:v>REC03</x:v>
      </x:c>
      <x:c r="B3108" s="8" t="str">
        <x:v>00:22:35.640-00:22:37.940; segment 373</x:v>
      </x:c>
      <x:c r="C3108" s="8" t="str">
        <x:v>included</x:v>
      </x:c>
      <x:c r="D3108" s="8" t="str">
        <x:v>E-REC03-009-01</x:v>
      </x:c>
      <x:c r="E3108" s="8" t="str">
        <x:v>Supports the referenced curated finding. Machine transcription is not audio-verified.</x:v>
      </x:c>
    </x:row>
    <x:row r="3109" ht="35" customHeight="1">
      <x:c r="A3109" s="9" t="str">
        <x:v>REC03</x:v>
      </x:c>
      <x:c r="B3109" s="9" t="str">
        <x:v>00:22:37.940-00:22:38.200; engine gap</x:v>
      </x:c>
      <x:c r="C3109" s="9" t="str">
        <x:v>untranscribed_interval</x:v>
      </x:c>
      <x:c r="D3109" s="9" t="str"/>
      <x:c r="E3109" s="9" t="str">
        <x:v>Engine returned no text. Silence versus missed speech not audio-verified.</x:v>
      </x:c>
    </x:row>
    <x:row r="3110" ht="35" customHeight="1">
      <x:c r="A3110" s="8" t="str">
        <x:v>REC03</x:v>
      </x:c>
      <x:c r="B3110" s="8" t="str">
        <x:v>00:22:38.200-00:22:38.760; segment 374</x:v>
      </x:c>
      <x:c r="C3110" s="8" t="str">
        <x:v>offtopic</x:v>
      </x:c>
      <x:c r="D3110" s="8" t="str"/>
      <x:c r="E3110" s="8" t="str">
        <x:v>Closing acknowledgements and unrelated short fragments.</x:v>
      </x:c>
    </x:row>
    <x:row r="3111" ht="35" customHeight="1">
      <x:c r="A3111" s="9" t="str">
        <x:v>REC03</x:v>
      </x:c>
      <x:c r="B3111" s="9" t="str">
        <x:v>00:22:38.760-00:22:39.620; engine gap</x:v>
      </x:c>
      <x:c r="C3111" s="9" t="str">
        <x:v>untranscribed_interval</x:v>
      </x:c>
      <x:c r="D3111" s="9" t="str"/>
      <x:c r="E3111" s="9" t="str">
        <x:v>Engine returned no text. Silence versus missed speech not audio-verified.</x:v>
      </x:c>
    </x:row>
    <x:row r="3112" ht="35" customHeight="1">
      <x:c r="A3112" s="8" t="str">
        <x:v>REC03</x:v>
      </x:c>
      <x:c r="B3112" s="8" t="str">
        <x:v>00:22:39.620-00:22:40.180; segment 375</x:v>
      </x:c>
      <x:c r="C3112" s="8" t="str">
        <x:v>offtopic</x:v>
      </x:c>
      <x:c r="D3112" s="8" t="str"/>
      <x:c r="E3112" s="8" t="str">
        <x:v>Closing acknowledgements and unrelated short fragments.</x:v>
      </x:c>
    </x:row>
    <x:row r="3113" ht="35" customHeight="1">
      <x:c r="A3113" s="9" t="str">
        <x:v>REC03</x:v>
      </x:c>
      <x:c r="B3113" s="9" t="str">
        <x:v>00:22:40.180-00:22:40.260; segment 376</x:v>
      </x:c>
      <x:c r="C3113" s="9" t="str">
        <x:v>offtopic</x:v>
      </x:c>
      <x:c r="D3113" s="9" t="str"/>
      <x:c r="E3113" s="9" t="str">
        <x:v>Closing acknowledgements and unrelated short fragments.</x:v>
      </x:c>
    </x:row>
    <x:row r="3114" ht="35" customHeight="1">
      <x:c r="A3114" s="8" t="str">
        <x:v>REC03</x:v>
      </x:c>
      <x:c r="B3114" s="8" t="str">
        <x:v>00:22:40.260-00:22:40.380; engine gap</x:v>
      </x:c>
      <x:c r="C3114" s="8" t="str">
        <x:v>untranscribed_interval</x:v>
      </x:c>
      <x:c r="D3114" s="8" t="str"/>
      <x:c r="E3114" s="8" t="str">
        <x:v>Engine returned no text. Silence versus missed speech not audio-verified.</x:v>
      </x:c>
    </x:row>
    <x:row r="3115" ht="35" customHeight="1">
      <x:c r="A3115" s="9" t="str">
        <x:v>REC03</x:v>
      </x:c>
      <x:c r="B3115" s="9" t="str">
        <x:v>00:22:40.380-00:22:41.680; segment 377</x:v>
      </x:c>
      <x:c r="C3115" s="9" t="str">
        <x:v>offtopic</x:v>
      </x:c>
      <x:c r="D3115" s="9" t="str"/>
      <x:c r="E3115" s="9" t="str">
        <x:v>Closing acknowledgements and unrelated short fragments.</x:v>
      </x:c>
    </x:row>
    <x:row r="3116" ht="35" customHeight="1">
      <x:c r="A3116" s="8" t="str">
        <x:v>REC03</x:v>
      </x:c>
      <x:c r="B3116" s="8" t="str">
        <x:v>00:22:41.680-00:22:41.760; engine gap</x:v>
      </x:c>
      <x:c r="C3116" s="8" t="str">
        <x:v>untranscribed_interval</x:v>
      </x:c>
      <x:c r="D3116" s="8" t="str"/>
      <x:c r="E3116" s="8" t="str">
        <x:v>Engine returned no text. Silence versus missed speech not audio-verified.</x:v>
      </x:c>
    </x:row>
    <x:row r="3117" ht="35" customHeight="1">
      <x:c r="A3117" s="9" t="str">
        <x:v>REC03</x:v>
      </x:c>
      <x:c r="B3117" s="9" t="str">
        <x:v>00:22:41.760-00:22:42.580; segment 378</x:v>
      </x:c>
      <x:c r="C3117" s="9" t="str">
        <x:v>offtopic</x:v>
      </x:c>
      <x:c r="D3117" s="9" t="str"/>
      <x:c r="E3117" s="9" t="str">
        <x:v>Closing acknowledgements and unrelated short fragments.</x:v>
      </x:c>
    </x:row>
    <x:row r="3118" ht="35" customHeight="1">
      <x:c r="A3118" s="8" t="str">
        <x:v>REC03</x:v>
      </x:c>
      <x:c r="B3118" s="8" t="str">
        <x:v>00:22:42.580-00:22:45.060; engine gap</x:v>
      </x:c>
      <x:c r="C3118" s="8" t="str">
        <x:v>untranscribed_interval</x:v>
      </x:c>
      <x:c r="D3118" s="8" t="str"/>
      <x:c r="E3118" s="8" t="str">
        <x:v>Engine returned no text. Silence versus missed speech not audio-verified.</x:v>
      </x:c>
    </x:row>
    <x:row r="3119" ht="35" customHeight="1">
      <x:c r="A3119" s="9" t="str">
        <x:v>REC03</x:v>
      </x:c>
      <x:c r="B3119" s="9" t="str">
        <x:v>00:22:45.060-00:22:46.080; segment 379</x:v>
      </x:c>
      <x:c r="C3119" s="9" t="str">
        <x:v>offtopic</x:v>
      </x:c>
      <x:c r="D3119" s="9" t="str"/>
      <x:c r="E3119" s="9" t="str">
        <x:v>Closing acknowledgements and unrelated short fragments.</x:v>
      </x:c>
    </x:row>
    <x:row r="3120" ht="35" customHeight="1">
      <x:c r="A3120" s="8" t="str">
        <x:v>REC03</x:v>
      </x:c>
      <x:c r="B3120" s="8" t="str">
        <x:v>00:22:46.080-00:22:47.189; engine gap</x:v>
      </x:c>
      <x:c r="C3120" s="8" t="str">
        <x:v>untranscribed_interval</x:v>
      </x:c>
      <x:c r="D3120" s="8" t="str"/>
      <x:c r="E3120" s="8" t="str">
        <x:v>Engine returned no text. Silence versus missed speech not audio-verified.</x:v>
      </x:c>
    </x:row>
    <x:row r="3121" ht="35" customHeight="1">
      <x:c r="A3121" s="9" t="str">
        <x:v>REC04</x:v>
      </x:c>
      <x:c r="B3121" s="9" t="str">
        <x:v>00:00:00.000-00:00:01.920; segment 0</x:v>
      </x:c>
      <x:c r="C3121" s="9" t="str">
        <x:v>context</x:v>
      </x:c>
      <x:c r="D3121" s="9" t="str"/>
      <x:c r="E3121" s="9" t="str">
        <x:v>Scheduling and observer allocation for upcoming events; no event outcome.</x:v>
      </x:c>
    </x:row>
    <x:row r="3122" ht="35" customHeight="1">
      <x:c r="A3122" s="8" t="str">
        <x:v>REC04</x:v>
      </x:c>
      <x:c r="B3122" s="8" t="str">
        <x:v>00:00:01.920-00:00:04.200; engine gap</x:v>
      </x:c>
      <x:c r="C3122" s="8" t="str">
        <x:v>untranscribed_interval</x:v>
      </x:c>
      <x:c r="D3122" s="8" t="str"/>
      <x:c r="E3122" s="8" t="str">
        <x:v>Engine returned no text. Silence versus missed speech not audio-verified.</x:v>
      </x:c>
    </x:row>
    <x:row r="3123" ht="35" customHeight="1">
      <x:c r="A3123" s="9" t="str">
        <x:v>REC04</x:v>
      </x:c>
      <x:c r="B3123" s="9" t="str">
        <x:v>00:00:04.200-00:00:11.640; segment 1</x:v>
      </x:c>
      <x:c r="C3123" s="9" t="str">
        <x:v>context</x:v>
      </x:c>
      <x:c r="D3123" s="9" t="str"/>
      <x:c r="E3123" s="9" t="str">
        <x:v>Scheduling and observer allocation for upcoming events; no event outcome.</x:v>
      </x:c>
    </x:row>
    <x:row r="3124" ht="35" customHeight="1">
      <x:c r="A3124" s="8" t="str">
        <x:v>REC04</x:v>
      </x:c>
      <x:c r="B3124" s="8" t="str">
        <x:v>00:00:11.640-00:00:12.180; engine gap</x:v>
      </x:c>
      <x:c r="C3124" s="8" t="str">
        <x:v>untranscribed_interval</x:v>
      </x:c>
      <x:c r="D3124" s="8" t="str"/>
      <x:c r="E3124" s="8" t="str">
        <x:v>Engine returned no text. Silence versus missed speech not audio-verified.</x:v>
      </x:c>
    </x:row>
    <x:row r="3125" ht="35" customHeight="1">
      <x:c r="A3125" s="9" t="str">
        <x:v>REC04</x:v>
      </x:c>
      <x:c r="B3125" s="9" t="str">
        <x:v>00:00:12.180-00:00:14.200; segment 2</x:v>
      </x:c>
      <x:c r="C3125" s="9" t="str">
        <x:v>context</x:v>
      </x:c>
      <x:c r="D3125" s="9" t="str"/>
      <x:c r="E3125" s="9" t="str">
        <x:v>Scheduling and observer allocation for upcoming events; no event outcome.</x:v>
      </x:c>
    </x:row>
    <x:row r="3126" ht="35" customHeight="1">
      <x:c r="A3126" s="8" t="str">
        <x:v>REC04</x:v>
      </x:c>
      <x:c r="B3126" s="8" t="str">
        <x:v>00:00:14.200-00:00:14.640; engine gap</x:v>
      </x:c>
      <x:c r="C3126" s="8" t="str">
        <x:v>untranscribed_interval</x:v>
      </x:c>
      <x:c r="D3126" s="8" t="str"/>
      <x:c r="E3126" s="8" t="str">
        <x:v>Engine returned no text. Silence versus missed speech not audio-verified.</x:v>
      </x:c>
    </x:row>
    <x:row r="3127" ht="35" customHeight="1">
      <x:c r="A3127" s="9" t="str">
        <x:v>REC04</x:v>
      </x:c>
      <x:c r="B3127" s="9" t="str">
        <x:v>00:00:14.640-00:00:16.760; segment 3</x:v>
      </x:c>
      <x:c r="C3127" s="9" t="str">
        <x:v>context</x:v>
      </x:c>
      <x:c r="D3127" s="9" t="str"/>
      <x:c r="E3127" s="9" t="str">
        <x:v>Scheduling and observer allocation for upcoming events; no event outcome.</x:v>
      </x:c>
    </x:row>
    <x:row r="3128" ht="35" customHeight="1">
      <x:c r="A3128" s="8" t="str">
        <x:v>REC04</x:v>
      </x:c>
      <x:c r="B3128" s="8" t="str">
        <x:v>00:00:16.760-00:00:17.460; engine gap</x:v>
      </x:c>
      <x:c r="C3128" s="8" t="str">
        <x:v>untranscribed_interval</x:v>
      </x:c>
      <x:c r="D3128" s="8" t="str"/>
      <x:c r="E3128" s="8" t="str">
        <x:v>Engine returned no text. Silence versus missed speech not audio-verified.</x:v>
      </x:c>
    </x:row>
    <x:row r="3129" ht="35" customHeight="1">
      <x:c r="A3129" s="9" t="str">
        <x:v>REC04</x:v>
      </x:c>
      <x:c r="B3129" s="9" t="str">
        <x:v>00:00:17.460-00:00:19.120; segment 4</x:v>
      </x:c>
      <x:c r="C3129" s="9" t="str">
        <x:v>context</x:v>
      </x:c>
      <x:c r="D3129" s="9" t="str"/>
      <x:c r="E3129" s="9" t="str">
        <x:v>Scheduling and observer allocation for upcoming events; no event outcome.</x:v>
      </x:c>
    </x:row>
    <x:row r="3130" ht="35" customHeight="1">
      <x:c r="A3130" s="8" t="str">
        <x:v>REC04</x:v>
      </x:c>
      <x:c r="B3130" s="8" t="str">
        <x:v>00:00:19.120-00:00:19.340; engine gap</x:v>
      </x:c>
      <x:c r="C3130" s="8" t="str">
        <x:v>untranscribed_interval</x:v>
      </x:c>
      <x:c r="D3130" s="8" t="str"/>
      <x:c r="E3130" s="8" t="str">
        <x:v>Engine returned no text. Silence versus missed speech not audio-verified.</x:v>
      </x:c>
    </x:row>
    <x:row r="3131" ht="35" customHeight="1">
      <x:c r="A3131" s="9" t="str">
        <x:v>REC04</x:v>
      </x:c>
      <x:c r="B3131" s="9" t="str">
        <x:v>00:00:19.340-00:00:23.980; segment 5</x:v>
      </x:c>
      <x:c r="C3131" s="9" t="str">
        <x:v>context</x:v>
      </x:c>
      <x:c r="D3131" s="9" t="str"/>
      <x:c r="E3131" s="9" t="str">
        <x:v>Scheduling and observer allocation for upcoming events; no event outcome.</x:v>
      </x:c>
    </x:row>
    <x:row r="3132" ht="35" customHeight="1">
      <x:c r="A3132" s="8" t="str">
        <x:v>REC04</x:v>
      </x:c>
      <x:c r="B3132" s="8" t="str">
        <x:v>00:00:23.980-00:00:24.120; engine gap</x:v>
      </x:c>
      <x:c r="C3132" s="8" t="str">
        <x:v>untranscribed_interval</x:v>
      </x:c>
      <x:c r="D3132" s="8" t="str"/>
      <x:c r="E3132" s="8" t="str">
        <x:v>Engine returned no text. Silence versus missed speech not audio-verified.</x:v>
      </x:c>
    </x:row>
    <x:row r="3133" ht="35" customHeight="1">
      <x:c r="A3133" s="9" t="str">
        <x:v>REC04</x:v>
      </x:c>
      <x:c r="B3133" s="9" t="str">
        <x:v>00:00:24.120-00:00:25.380; segment 6</x:v>
      </x:c>
      <x:c r="C3133" s="9" t="str">
        <x:v>context</x:v>
      </x:c>
      <x:c r="D3133" s="9" t="str"/>
      <x:c r="E3133" s="9" t="str">
        <x:v>Scheduling and observer allocation for upcoming events; no event outcome.</x:v>
      </x:c>
    </x:row>
    <x:row r="3134" ht="35" customHeight="1">
      <x:c r="A3134" s="8" t="str">
        <x:v>REC04</x:v>
      </x:c>
      <x:c r="B3134" s="8" t="str">
        <x:v>00:00:25.380-00:00:28.800; engine gap</x:v>
      </x:c>
      <x:c r="C3134" s="8" t="str">
        <x:v>untranscribed_interval</x:v>
      </x:c>
      <x:c r="D3134" s="8" t="str"/>
      <x:c r="E3134" s="8" t="str">
        <x:v>Engine returned no text. Silence versus missed speech not audio-verified.</x:v>
      </x:c>
    </x:row>
    <x:row r="3135" ht="35" customHeight="1">
      <x:c r="A3135" s="9" t="str">
        <x:v>REC04</x:v>
      </x:c>
      <x:c r="B3135" s="9" t="str">
        <x:v>00:00:28.800-00:00:30.600; segment 7</x:v>
      </x:c>
      <x:c r="C3135" s="9" t="str">
        <x:v>context</x:v>
      </x:c>
      <x:c r="D3135" s="9" t="str"/>
      <x:c r="E3135" s="9" t="str">
        <x:v>Scheduling and observer allocation for upcoming events; no event outcome.</x:v>
      </x:c>
    </x:row>
    <x:row r="3136" ht="35" customHeight="1">
      <x:c r="A3136" s="8" t="str">
        <x:v>REC04</x:v>
      </x:c>
      <x:c r="B3136" s="8" t="str">
        <x:v>00:00:30.600-00:00:30.940; engine gap</x:v>
      </x:c>
      <x:c r="C3136" s="8" t="str">
        <x:v>untranscribed_interval</x:v>
      </x:c>
      <x:c r="D3136" s="8" t="str"/>
      <x:c r="E3136" s="8" t="str">
        <x:v>Engine returned no text. Silence versus missed speech not audio-verified.</x:v>
      </x:c>
    </x:row>
    <x:row r="3137" ht="35" customHeight="1">
      <x:c r="A3137" s="9" t="str">
        <x:v>REC04</x:v>
      </x:c>
      <x:c r="B3137" s="9" t="str">
        <x:v>00:00:30.940-00:00:35.280; segment 8</x:v>
      </x:c>
      <x:c r="C3137" s="9" t="str">
        <x:v>context</x:v>
      </x:c>
      <x:c r="D3137" s="9" t="str"/>
      <x:c r="E3137" s="9" t="str">
        <x:v>Scheduling and observer allocation for upcoming events; no event outcome.</x:v>
      </x:c>
    </x:row>
    <x:row r="3138" ht="35" customHeight="1">
      <x:c r="A3138" s="8" t="str">
        <x:v>REC04</x:v>
      </x:c>
      <x:c r="B3138" s="8" t="str">
        <x:v>00:00:35.280-00:00:35.540; engine gap</x:v>
      </x:c>
      <x:c r="C3138" s="8" t="str">
        <x:v>untranscribed_interval</x:v>
      </x:c>
      <x:c r="D3138" s="8" t="str"/>
      <x:c r="E3138" s="8" t="str">
        <x:v>Engine returned no text. Silence versus missed speech not audio-verified.</x:v>
      </x:c>
    </x:row>
    <x:row r="3139" ht="35" customHeight="1">
      <x:c r="A3139" s="9" t="str">
        <x:v>REC04</x:v>
      </x:c>
      <x:c r="B3139" s="9" t="str">
        <x:v>00:00:35.540-00:00:41.160; segment 9</x:v>
      </x:c>
      <x:c r="C3139" s="9" t="str">
        <x:v>context</x:v>
      </x:c>
      <x:c r="D3139" s="9" t="str"/>
      <x:c r="E3139" s="9" t="str">
        <x:v>Scheduling and observer allocation for upcoming events; no event outcome.</x:v>
      </x:c>
    </x:row>
    <x:row r="3140" ht="35" customHeight="1">
      <x:c r="A3140" s="8" t="str">
        <x:v>REC04</x:v>
      </x:c>
      <x:c r="B3140" s="8" t="str">
        <x:v>00:00:41.160-00:00:42.440; engine gap</x:v>
      </x:c>
      <x:c r="C3140" s="8" t="str">
        <x:v>untranscribed_interval</x:v>
      </x:c>
      <x:c r="D3140" s="8" t="str"/>
      <x:c r="E3140" s="8" t="str">
        <x:v>Engine returned no text. Silence versus missed speech not audio-verified.</x:v>
      </x:c>
    </x:row>
    <x:row r="3141" ht="35" customHeight="1">
      <x:c r="A3141" s="9" t="str">
        <x:v>REC04</x:v>
      </x:c>
      <x:c r="B3141" s="9" t="str">
        <x:v>00:00:42.440-00:00:44.000; segment 10</x:v>
      </x:c>
      <x:c r="C3141" s="9" t="str">
        <x:v>context</x:v>
      </x:c>
      <x:c r="D3141" s="9" t="str"/>
      <x:c r="E3141" s="9" t="str">
        <x:v>Scheduling and observer allocation for upcoming events; no event outcome.</x:v>
      </x:c>
    </x:row>
    <x:row r="3142" ht="35" customHeight="1">
      <x:c r="A3142" s="8" t="str">
        <x:v>REC04</x:v>
      </x:c>
      <x:c r="B3142" s="8" t="str">
        <x:v>00:00:44.000-00:00:44.720; engine gap</x:v>
      </x:c>
      <x:c r="C3142" s="8" t="str">
        <x:v>untranscribed_interval</x:v>
      </x:c>
      <x:c r="D3142" s="8" t="str"/>
      <x:c r="E3142" s="8" t="str">
        <x:v>Engine returned no text. Silence versus missed speech not audio-verified.</x:v>
      </x:c>
    </x:row>
    <x:row r="3143" ht="35" customHeight="1">
      <x:c r="A3143" s="9" t="str">
        <x:v>REC04</x:v>
      </x:c>
      <x:c r="B3143" s="9" t="str">
        <x:v>00:00:44.720-00:00:53.100; segment 11</x:v>
      </x:c>
      <x:c r="C3143" s="9" t="str">
        <x:v>context</x:v>
      </x:c>
      <x:c r="D3143" s="9" t="str"/>
      <x:c r="E3143" s="9" t="str">
        <x:v>Scheduling and observer allocation for upcoming events; no event outcome.</x:v>
      </x:c>
    </x:row>
    <x:row r="3144" ht="35" customHeight="1">
      <x:c r="A3144" s="8" t="str">
        <x:v>REC04</x:v>
      </x:c>
      <x:c r="B3144" s="8" t="str">
        <x:v>00:00:53.100-00:00:53.880; engine gap</x:v>
      </x:c>
      <x:c r="C3144" s="8" t="str">
        <x:v>untranscribed_interval</x:v>
      </x:c>
      <x:c r="D3144" s="8" t="str"/>
      <x:c r="E3144" s="8" t="str">
        <x:v>Engine returned no text. Silence versus missed speech not audio-verified.</x:v>
      </x:c>
    </x:row>
    <x:row r="3145" ht="35" customHeight="1">
      <x:c r="A3145" s="9" t="str">
        <x:v>REC04</x:v>
      </x:c>
      <x:c r="B3145" s="9" t="str">
        <x:v>00:00:53.880-00:00:57.320; segment 12</x:v>
      </x:c>
      <x:c r="C3145" s="9" t="str">
        <x:v>context</x:v>
      </x:c>
      <x:c r="D3145" s="9" t="str"/>
      <x:c r="E3145" s="9" t="str">
        <x:v>Scheduling and observer allocation for upcoming events; no event outcome.</x:v>
      </x:c>
    </x:row>
    <x:row r="3146" ht="35" customHeight="1">
      <x:c r="A3146" s="8" t="str">
        <x:v>REC04</x:v>
      </x:c>
      <x:c r="B3146" s="8" t="str">
        <x:v>00:00:57.320-00:00:57.780; engine gap</x:v>
      </x:c>
      <x:c r="C3146" s="8" t="str">
        <x:v>untranscribed_interval</x:v>
      </x:c>
      <x:c r="D3146" s="8" t="str"/>
      <x:c r="E3146" s="8" t="str">
        <x:v>Engine returned no text. Silence versus missed speech not audio-verified.</x:v>
      </x:c>
    </x:row>
    <x:row r="3147" ht="35" customHeight="1">
      <x:c r="A3147" s="9" t="str">
        <x:v>REC04</x:v>
      </x:c>
      <x:c r="B3147" s="9" t="str">
        <x:v>00:00:57.780-00:00:59.320; segment 13</x:v>
      </x:c>
      <x:c r="C3147" s="9" t="str">
        <x:v>context</x:v>
      </x:c>
      <x:c r="D3147" s="9" t="str"/>
      <x:c r="E3147" s="9" t="str">
        <x:v>Scheduling and observer allocation for upcoming events; no event outcome.</x:v>
      </x:c>
    </x:row>
    <x:row r="3148" ht="35" customHeight="1">
      <x:c r="A3148" s="8" t="str">
        <x:v>REC04</x:v>
      </x:c>
      <x:c r="B3148" s="8" t="str">
        <x:v>00:00:59.320-00:01:00.000; engine gap</x:v>
      </x:c>
      <x:c r="C3148" s="8" t="str">
        <x:v>untranscribed_interval</x:v>
      </x:c>
      <x:c r="D3148" s="8" t="str"/>
      <x:c r="E3148" s="8" t="str">
        <x:v>Engine returned no text. Silence versus missed speech not audio-verified.</x:v>
      </x:c>
    </x:row>
    <x:row r="3149" ht="35" customHeight="1">
      <x:c r="A3149" s="9" t="str">
        <x:v>REC04</x:v>
      </x:c>
      <x:c r="B3149" s="9" t="str">
        <x:v>00:01:00.000-00:01:04.140; segment 14</x:v>
      </x:c>
      <x:c r="C3149" s="9" t="str">
        <x:v>context</x:v>
      </x:c>
      <x:c r="D3149" s="9" t="str"/>
      <x:c r="E3149" s="9" t="str">
        <x:v>Scheduling and observer allocation for upcoming events; no event outcome.</x:v>
      </x:c>
    </x:row>
    <x:row r="3150" ht="35" customHeight="1">
      <x:c r="A3150" s="8" t="str">
        <x:v>REC04</x:v>
      </x:c>
      <x:c r="B3150" s="8" t="str">
        <x:v>00:01:04.140-00:01:05.340; engine gap</x:v>
      </x:c>
      <x:c r="C3150" s="8" t="str">
        <x:v>untranscribed_interval</x:v>
      </x:c>
      <x:c r="D3150" s="8" t="str"/>
      <x:c r="E3150" s="8" t="str">
        <x:v>Engine returned no text. Silence versus missed speech not audio-verified.</x:v>
      </x:c>
    </x:row>
    <x:row r="3151" ht="35" customHeight="1">
      <x:c r="A3151" s="9" t="str">
        <x:v>REC04</x:v>
      </x:c>
      <x:c r="B3151" s="9" t="str">
        <x:v>00:01:05.340-00:01:05.800; segment 15</x:v>
      </x:c>
      <x:c r="C3151" s="9" t="str">
        <x:v>context</x:v>
      </x:c>
      <x:c r="D3151" s="9" t="str"/>
      <x:c r="E3151" s="9" t="str">
        <x:v>Scheduling and observer allocation for upcoming events; no event outcome.</x:v>
      </x:c>
    </x:row>
    <x:row r="3152" ht="35" customHeight="1">
      <x:c r="A3152" s="8" t="str">
        <x:v>REC04</x:v>
      </x:c>
      <x:c r="B3152" s="8" t="str">
        <x:v>00:01:05.800-00:01:06.020; engine gap</x:v>
      </x:c>
      <x:c r="C3152" s="8" t="str">
        <x:v>untranscribed_interval</x:v>
      </x:c>
      <x:c r="D3152" s="8" t="str"/>
      <x:c r="E3152" s="8" t="str">
        <x:v>Engine returned no text. Silence versus missed speech not audio-verified.</x:v>
      </x:c>
    </x:row>
    <x:row r="3153" ht="35" customHeight="1">
      <x:c r="A3153" s="9" t="str">
        <x:v>REC04</x:v>
      </x:c>
      <x:c r="B3153" s="9" t="str">
        <x:v>00:01:06.020-00:01:07.180; segment 16</x:v>
      </x:c>
      <x:c r="C3153" s="9" t="str">
        <x:v>context</x:v>
      </x:c>
      <x:c r="D3153" s="9" t="str"/>
      <x:c r="E3153" s="9" t="str">
        <x:v>Scheduling and observer allocation for upcoming events; no event outcome.</x:v>
      </x:c>
    </x:row>
    <x:row r="3154" ht="35" customHeight="1">
      <x:c r="A3154" s="8" t="str">
        <x:v>REC04</x:v>
      </x:c>
      <x:c r="B3154" s="8" t="str">
        <x:v>00:01:07.180-00:01:08.100; engine gap</x:v>
      </x:c>
      <x:c r="C3154" s="8" t="str">
        <x:v>untranscribed_interval</x:v>
      </x:c>
      <x:c r="D3154" s="8" t="str"/>
      <x:c r="E3154" s="8" t="str">
        <x:v>Engine returned no text. Silence versus missed speech not audio-verified.</x:v>
      </x:c>
    </x:row>
    <x:row r="3155" ht="35" customHeight="1">
      <x:c r="A3155" s="9" t="str">
        <x:v>REC04</x:v>
      </x:c>
      <x:c r="B3155" s="9" t="str">
        <x:v>00:01:08.100-00:01:09.520; segment 17</x:v>
      </x:c>
      <x:c r="C3155" s="9" t="str">
        <x:v>context</x:v>
      </x:c>
      <x:c r="D3155" s="9" t="str"/>
      <x:c r="E3155" s="9" t="str">
        <x:v>Scheduling and observer allocation for upcoming events; no event outcome.</x:v>
      </x:c>
    </x:row>
    <x:row r="3156" ht="35" customHeight="1">
      <x:c r="A3156" s="8" t="str">
        <x:v>REC04</x:v>
      </x:c>
      <x:c r="B3156" s="8" t="str">
        <x:v>00:01:09.520-00:01:10.040; engine gap</x:v>
      </x:c>
      <x:c r="C3156" s="8" t="str">
        <x:v>untranscribed_interval</x:v>
      </x:c>
      <x:c r="D3156" s="8" t="str"/>
      <x:c r="E3156" s="8" t="str">
        <x:v>Engine returned no text. Silence versus missed speech not audio-verified.</x:v>
      </x:c>
    </x:row>
    <x:row r="3157" ht="35" customHeight="1">
      <x:c r="A3157" s="9" t="str">
        <x:v>REC04</x:v>
      </x:c>
      <x:c r="B3157" s="9" t="str">
        <x:v>00:01:10.040-00:01:11.420; segment 18</x:v>
      </x:c>
      <x:c r="C3157" s="9" t="str">
        <x:v>context</x:v>
      </x:c>
      <x:c r="D3157" s="9" t="str"/>
      <x:c r="E3157" s="9" t="str">
        <x:v>Scheduling and observer allocation for upcoming events; no event outcome.</x:v>
      </x:c>
    </x:row>
    <x:row r="3158" ht="35" customHeight="1">
      <x:c r="A3158" s="8" t="str">
        <x:v>REC04</x:v>
      </x:c>
      <x:c r="B3158" s="8" t="str">
        <x:v>00:01:11.420-00:01:11.740; engine gap</x:v>
      </x:c>
      <x:c r="C3158" s="8" t="str">
        <x:v>untranscribed_interval</x:v>
      </x:c>
      <x:c r="D3158" s="8" t="str"/>
      <x:c r="E3158" s="8" t="str">
        <x:v>Engine returned no text. Silence versus missed speech not audio-verified.</x:v>
      </x:c>
    </x:row>
    <x:row r="3159" ht="35" customHeight="1">
      <x:c r="A3159" s="9" t="str">
        <x:v>REC04</x:v>
      </x:c>
      <x:c r="B3159" s="9" t="str">
        <x:v>00:01:11.740-00:01:12.820; segment 19</x:v>
      </x:c>
      <x:c r="C3159" s="9" t="str">
        <x:v>context</x:v>
      </x:c>
      <x:c r="D3159" s="9" t="str"/>
      <x:c r="E3159" s="9" t="str">
        <x:v>Scheduling and observer allocation for upcoming events; no event outcome.</x:v>
      </x:c>
    </x:row>
    <x:row r="3160" ht="35" customHeight="1">
      <x:c r="A3160" s="8" t="str">
        <x:v>REC04</x:v>
      </x:c>
      <x:c r="B3160" s="8" t="str">
        <x:v>00:01:12.820-00:01:13.160; engine gap</x:v>
      </x:c>
      <x:c r="C3160" s="8" t="str">
        <x:v>untranscribed_interval</x:v>
      </x:c>
      <x:c r="D3160" s="8" t="str"/>
      <x:c r="E3160" s="8" t="str">
        <x:v>Engine returned no text. Silence versus missed speech not audio-verified.</x:v>
      </x:c>
    </x:row>
    <x:row r="3161" ht="35" customHeight="1">
      <x:c r="A3161" s="9" t="str">
        <x:v>REC04</x:v>
      </x:c>
      <x:c r="B3161" s="9" t="str">
        <x:v>00:01:13.160-00:01:17.440; segment 20</x:v>
      </x:c>
      <x:c r="C3161" s="9" t="str">
        <x:v>context</x:v>
      </x:c>
      <x:c r="D3161" s="9" t="str"/>
      <x:c r="E3161" s="9" t="str">
        <x:v>Scheduling and observer allocation for upcoming events; no event outcome.</x:v>
      </x:c>
    </x:row>
    <x:row r="3162" ht="35" customHeight="1">
      <x:c r="A3162" s="8" t="str">
        <x:v>REC04</x:v>
      </x:c>
      <x:c r="B3162" s="8" t="str">
        <x:v>00:01:17.440-00:01:17.580; engine gap</x:v>
      </x:c>
      <x:c r="C3162" s="8" t="str">
        <x:v>untranscribed_interval</x:v>
      </x:c>
      <x:c r="D3162" s="8" t="str"/>
      <x:c r="E3162" s="8" t="str">
        <x:v>Engine returned no text. Silence versus missed speech not audio-verified.</x:v>
      </x:c>
    </x:row>
    <x:row r="3163" ht="35" customHeight="1">
      <x:c r="A3163" s="9" t="str">
        <x:v>REC04</x:v>
      </x:c>
      <x:c r="B3163" s="9" t="str">
        <x:v>00:01:17.580-00:01:20.260; segment 21</x:v>
      </x:c>
      <x:c r="C3163" s="9" t="str">
        <x:v>context</x:v>
      </x:c>
      <x:c r="D3163" s="9" t="str"/>
      <x:c r="E3163" s="9" t="str">
        <x:v>Scheduling and observer allocation for upcoming events; no event outcome.</x:v>
      </x:c>
    </x:row>
    <x:row r="3164" ht="35" customHeight="1">
      <x:c r="A3164" s="8" t="str">
        <x:v>REC04</x:v>
      </x:c>
      <x:c r="B3164" s="8" t="str">
        <x:v>00:01:20.260-00:01:20.280; engine gap</x:v>
      </x:c>
      <x:c r="C3164" s="8" t="str">
        <x:v>untranscribed_interval</x:v>
      </x:c>
      <x:c r="D3164" s="8" t="str"/>
      <x:c r="E3164" s="8" t="str">
        <x:v>Engine returned no text. Silence versus missed speech not audio-verified.</x:v>
      </x:c>
    </x:row>
    <x:row r="3165" ht="35" customHeight="1">
      <x:c r="A3165" s="9" t="str">
        <x:v>REC04</x:v>
      </x:c>
      <x:c r="B3165" s="9" t="str">
        <x:v>00:01:20.280-00:01:21.880; segment 22</x:v>
      </x:c>
      <x:c r="C3165" s="9" t="str">
        <x:v>context</x:v>
      </x:c>
      <x:c r="D3165" s="9" t="str"/>
      <x:c r="E3165" s="9" t="str">
        <x:v>Scheduling and observer allocation for upcoming events; no event outcome.</x:v>
      </x:c>
    </x:row>
    <x:row r="3166" ht="35" customHeight="1">
      <x:c r="A3166" s="8" t="str">
        <x:v>REC04</x:v>
      </x:c>
      <x:c r="B3166" s="8" t="str">
        <x:v>00:01:21.880-00:01:22.920; segment 23</x:v>
      </x:c>
      <x:c r="C3166" s="8" t="str">
        <x:v>context</x:v>
      </x:c>
      <x:c r="D3166" s="8" t="str"/>
      <x:c r="E3166" s="8" t="str">
        <x:v>Scheduling and observer allocation for upcoming events; no event outcome.</x:v>
      </x:c>
    </x:row>
    <x:row r="3167" ht="35" customHeight="1">
      <x:c r="A3167" s="9" t="str">
        <x:v>REC04</x:v>
      </x:c>
      <x:c r="B3167" s="9" t="str">
        <x:v>00:01:22.920-00:01:30.460; segment 24</x:v>
      </x:c>
      <x:c r="C3167" s="9" t="str">
        <x:v>context</x:v>
      </x:c>
      <x:c r="D3167" s="9" t="str"/>
      <x:c r="E3167" s="9" t="str">
        <x:v>Scheduling and observer allocation for upcoming events; no event outcome.</x:v>
      </x:c>
    </x:row>
    <x:row r="3168" ht="35" customHeight="1">
      <x:c r="A3168" s="8" t="str">
        <x:v>REC04</x:v>
      </x:c>
      <x:c r="B3168" s="8" t="str">
        <x:v>00:01:30.460-00:01:31.480; engine gap</x:v>
      </x:c>
      <x:c r="C3168" s="8" t="str">
        <x:v>untranscribed_interval</x:v>
      </x:c>
      <x:c r="D3168" s="8" t="str"/>
      <x:c r="E3168" s="8" t="str">
        <x:v>Engine returned no text. Silence versus missed speech not audio-verified.</x:v>
      </x:c>
    </x:row>
    <x:row r="3169" ht="35" customHeight="1">
      <x:c r="A3169" s="9" t="str">
        <x:v>REC04</x:v>
      </x:c>
      <x:c r="B3169" s="9" t="str">
        <x:v>00:01:31.480-00:01:34.680; segment 25</x:v>
      </x:c>
      <x:c r="C3169" s="9" t="str">
        <x:v>context</x:v>
      </x:c>
      <x:c r="D3169" s="9" t="str"/>
      <x:c r="E3169" s="9" t="str">
        <x:v>Scheduling and observer allocation for upcoming events; no event outcome.</x:v>
      </x:c>
    </x:row>
    <x:row r="3170" ht="35" customHeight="1">
      <x:c r="A3170" s="8" t="str">
        <x:v>REC04</x:v>
      </x:c>
      <x:c r="B3170" s="8" t="str">
        <x:v>00:01:34.680-00:01:34.880; engine gap</x:v>
      </x:c>
      <x:c r="C3170" s="8" t="str">
        <x:v>untranscribed_interval</x:v>
      </x:c>
      <x:c r="D3170" s="8" t="str"/>
      <x:c r="E3170" s="8" t="str">
        <x:v>Engine returned no text. Silence versus missed speech not audio-verified.</x:v>
      </x:c>
    </x:row>
    <x:row r="3171" ht="35" customHeight="1">
      <x:c r="A3171" s="9" t="str">
        <x:v>REC04</x:v>
      </x:c>
      <x:c r="B3171" s="9" t="str">
        <x:v>00:01:34.880-00:01:35.860; segment 26</x:v>
      </x:c>
      <x:c r="C3171" s="9" t="str">
        <x:v>context</x:v>
      </x:c>
      <x:c r="D3171" s="9" t="str"/>
      <x:c r="E3171" s="9" t="str">
        <x:v>Scheduling and observer allocation for upcoming events; no event outcome.</x:v>
      </x:c>
    </x:row>
    <x:row r="3172" ht="35" customHeight="1">
      <x:c r="A3172" s="8" t="str">
        <x:v>REC04</x:v>
      </x:c>
      <x:c r="B3172" s="8" t="str">
        <x:v>00:01:35.860-00:01:36.100; engine gap</x:v>
      </x:c>
      <x:c r="C3172" s="8" t="str">
        <x:v>untranscribed_interval</x:v>
      </x:c>
      <x:c r="D3172" s="8" t="str"/>
      <x:c r="E3172" s="8" t="str">
        <x:v>Engine returned no text. Silence versus missed speech not audio-verified.</x:v>
      </x:c>
    </x:row>
    <x:row r="3173" ht="35" customHeight="1">
      <x:c r="A3173" s="9" t="str">
        <x:v>REC04</x:v>
      </x:c>
      <x:c r="B3173" s="9" t="str">
        <x:v>00:01:36.100-00:01:37.260; segment 27</x:v>
      </x:c>
      <x:c r="C3173" s="9" t="str">
        <x:v>context</x:v>
      </x:c>
      <x:c r="D3173" s="9" t="str"/>
      <x:c r="E3173" s="9" t="str">
        <x:v>Scheduling and observer allocation for upcoming events; no event outcome.</x:v>
      </x:c>
    </x:row>
    <x:row r="3174" ht="35" customHeight="1">
      <x:c r="A3174" s="8" t="str">
        <x:v>REC04</x:v>
      </x:c>
      <x:c r="B3174" s="8" t="str">
        <x:v>00:01:37.260-00:01:37.740; engine gap</x:v>
      </x:c>
      <x:c r="C3174" s="8" t="str">
        <x:v>untranscribed_interval</x:v>
      </x:c>
      <x:c r="D3174" s="8" t="str"/>
      <x:c r="E3174" s="8" t="str">
        <x:v>Engine returned no text. Silence versus missed speech not audio-verified.</x:v>
      </x:c>
    </x:row>
    <x:row r="3175" ht="35" customHeight="1">
      <x:c r="A3175" s="9" t="str">
        <x:v>REC04</x:v>
      </x:c>
      <x:c r="B3175" s="9" t="str">
        <x:v>00:01:37.740-00:01:38.900; segment 28</x:v>
      </x:c>
      <x:c r="C3175" s="9" t="str">
        <x:v>context</x:v>
      </x:c>
      <x:c r="D3175" s="9" t="str"/>
      <x:c r="E3175" s="9" t="str">
        <x:v>Scheduling and observer allocation for upcoming events; no event outcome.</x:v>
      </x:c>
    </x:row>
    <x:row r="3176" ht="35" customHeight="1">
      <x:c r="A3176" s="8" t="str">
        <x:v>REC04</x:v>
      </x:c>
      <x:c r="B3176" s="8" t="str">
        <x:v>00:01:38.900-00:01:39.680; segment 29</x:v>
      </x:c>
      <x:c r="C3176" s="8" t="str">
        <x:v>context</x:v>
      </x:c>
      <x:c r="D3176" s="8" t="str"/>
      <x:c r="E3176" s="8" t="str">
        <x:v>Scheduling and observer allocation for upcoming events; no event outcome.</x:v>
      </x:c>
    </x:row>
    <x:row r="3177" ht="35" customHeight="1">
      <x:c r="A3177" s="9" t="str">
        <x:v>REC04</x:v>
      </x:c>
      <x:c r="B3177" s="9" t="str">
        <x:v>00:01:39.680-00:01:40.400; engine gap</x:v>
      </x:c>
      <x:c r="C3177" s="9" t="str">
        <x:v>untranscribed_interval</x:v>
      </x:c>
      <x:c r="D3177" s="9" t="str"/>
      <x:c r="E3177" s="9" t="str">
        <x:v>Engine returned no text. Silence versus missed speech not audio-verified.</x:v>
      </x:c>
    </x:row>
    <x:row r="3178" ht="35" customHeight="1">
      <x:c r="A3178" s="8" t="str">
        <x:v>REC04</x:v>
      </x:c>
      <x:c r="B3178" s="8" t="str">
        <x:v>00:01:40.400-00:01:45.980; segment 30</x:v>
      </x:c>
      <x:c r="C3178" s="8" t="str">
        <x:v>context</x:v>
      </x:c>
      <x:c r="D3178" s="8" t="str"/>
      <x:c r="E3178" s="8" t="str">
        <x:v>Scheduling and observer allocation for upcoming events; no event outcome.</x:v>
      </x:c>
    </x:row>
    <x:row r="3179" ht="35" customHeight="1">
      <x:c r="A3179" s="9" t="str">
        <x:v>REC04</x:v>
      </x:c>
      <x:c r="B3179" s="9" t="str">
        <x:v>00:01:45.980-00:01:46.460; engine gap</x:v>
      </x:c>
      <x:c r="C3179" s="9" t="str">
        <x:v>untranscribed_interval</x:v>
      </x:c>
      <x:c r="D3179" s="9" t="str"/>
      <x:c r="E3179" s="9" t="str">
        <x:v>Engine returned no text. Silence versus missed speech not audio-verified.</x:v>
      </x:c>
    </x:row>
    <x:row r="3180" ht="35" customHeight="1">
      <x:c r="A3180" s="8" t="str">
        <x:v>REC04</x:v>
      </x:c>
      <x:c r="B3180" s="8" t="str">
        <x:v>00:01:46.460-00:01:47.740; segment 31</x:v>
      </x:c>
      <x:c r="C3180" s="8" t="str">
        <x:v>context</x:v>
      </x:c>
      <x:c r="D3180" s="8" t="str"/>
      <x:c r="E3180" s="8" t="str">
        <x:v>Scheduling and observer allocation for upcoming events; no event outcome.</x:v>
      </x:c>
    </x:row>
    <x:row r="3181" ht="35" customHeight="1">
      <x:c r="A3181" s="9" t="str">
        <x:v>REC04</x:v>
      </x:c>
      <x:c r="B3181" s="9" t="str">
        <x:v>00:01:47.740-00:01:48.180; engine gap</x:v>
      </x:c>
      <x:c r="C3181" s="9" t="str">
        <x:v>untranscribed_interval</x:v>
      </x:c>
      <x:c r="D3181" s="9" t="str"/>
      <x:c r="E3181" s="9" t="str">
        <x:v>Engine returned no text. Silence versus missed speech not audio-verified.</x:v>
      </x:c>
    </x:row>
    <x:row r="3182" ht="35" customHeight="1">
      <x:c r="A3182" s="8" t="str">
        <x:v>REC04</x:v>
      </x:c>
      <x:c r="B3182" s="8" t="str">
        <x:v>00:01:48.180-00:01:49.480; segment 32</x:v>
      </x:c>
      <x:c r="C3182" s="8" t="str">
        <x:v>context</x:v>
      </x:c>
      <x:c r="D3182" s="8" t="str"/>
      <x:c r="E3182" s="8" t="str">
        <x:v>Scheduling and observer allocation for upcoming events; no event outcome.</x:v>
      </x:c>
    </x:row>
    <x:row r="3183" ht="35" customHeight="1">
      <x:c r="A3183" s="9" t="str">
        <x:v>REC04</x:v>
      </x:c>
      <x:c r="B3183" s="9" t="str">
        <x:v>00:01:49.480-00:01:50.660; engine gap</x:v>
      </x:c>
      <x:c r="C3183" s="9" t="str">
        <x:v>untranscribed_interval</x:v>
      </x:c>
      <x:c r="D3183" s="9" t="str"/>
      <x:c r="E3183" s="9" t="str">
        <x:v>Engine returned no text. Silence versus missed speech not audio-verified.</x:v>
      </x:c>
    </x:row>
    <x:row r="3184" ht="35" customHeight="1">
      <x:c r="A3184" s="8" t="str">
        <x:v>REC04</x:v>
      </x:c>
      <x:c r="B3184" s="8" t="str">
        <x:v>00:01:50.660-00:01:52.040; segment 33</x:v>
      </x:c>
      <x:c r="C3184" s="8" t="str">
        <x:v>context</x:v>
      </x:c>
      <x:c r="D3184" s="8" t="str"/>
      <x:c r="E3184" s="8" t="str">
        <x:v>Scheduling and observer allocation for upcoming events; no event outcome.</x:v>
      </x:c>
    </x:row>
    <x:row r="3185" ht="35" customHeight="1">
      <x:c r="A3185" s="9" t="str">
        <x:v>REC04</x:v>
      </x:c>
      <x:c r="B3185" s="9" t="str">
        <x:v>00:01:52.040-00:01:58.320; segment 34</x:v>
      </x:c>
      <x:c r="C3185" s="9" t="str">
        <x:v>context</x:v>
      </x:c>
      <x:c r="D3185" s="9" t="str"/>
      <x:c r="E3185" s="9" t="str">
        <x:v>Scheduling and observer allocation for upcoming events; no event outcome.</x:v>
      </x:c>
    </x:row>
    <x:row r="3186" ht="35" customHeight="1">
      <x:c r="A3186" s="8" t="str">
        <x:v>REC04</x:v>
      </x:c>
      <x:c r="B3186" s="8" t="str">
        <x:v>00:01:58.320-00:01:58.880; engine gap</x:v>
      </x:c>
      <x:c r="C3186" s="8" t="str">
        <x:v>untranscribed_interval</x:v>
      </x:c>
      <x:c r="D3186" s="8" t="str"/>
      <x:c r="E3186" s="8" t="str">
        <x:v>Engine returned no text. Silence versus missed speech not audio-verified.</x:v>
      </x:c>
    </x:row>
    <x:row r="3187" ht="35" customHeight="1">
      <x:c r="A3187" s="9" t="str">
        <x:v>REC04</x:v>
      </x:c>
      <x:c r="B3187" s="9" t="str">
        <x:v>00:01:58.880-00:01:59.840; segment 35</x:v>
      </x:c>
      <x:c r="C3187" s="9" t="str">
        <x:v>context</x:v>
      </x:c>
      <x:c r="D3187" s="9" t="str"/>
      <x:c r="E3187" s="9" t="str">
        <x:v>Scheduling and observer allocation for upcoming events; no event outcome.</x:v>
      </x:c>
    </x:row>
    <x:row r="3188" ht="35" customHeight="1">
      <x:c r="A3188" s="8" t="str">
        <x:v>REC04</x:v>
      </x:c>
      <x:c r="B3188" s="8" t="str">
        <x:v>00:01:59.840-00:02:00.740; engine gap</x:v>
      </x:c>
      <x:c r="C3188" s="8" t="str">
        <x:v>untranscribed_interval</x:v>
      </x:c>
      <x:c r="D3188" s="8" t="str"/>
      <x:c r="E3188" s="8" t="str">
        <x:v>Engine returned no text. Silence versus missed speech not audio-verified.</x:v>
      </x:c>
    </x:row>
    <x:row r="3189" ht="35" customHeight="1">
      <x:c r="A3189" s="9" t="str">
        <x:v>REC04</x:v>
      </x:c>
      <x:c r="B3189" s="9" t="str">
        <x:v>00:02:00.740-00:02:02.560; segment 36</x:v>
      </x:c>
      <x:c r="C3189" s="9" t="str">
        <x:v>context</x:v>
      </x:c>
      <x:c r="D3189" s="9" t="str"/>
      <x:c r="E3189" s="9" t="str">
        <x:v>Scheduling and observer allocation for upcoming events; no event outcome.</x:v>
      </x:c>
    </x:row>
    <x:row r="3190" ht="35" customHeight="1">
      <x:c r="A3190" s="8" t="str">
        <x:v>REC04</x:v>
      </x:c>
      <x:c r="B3190" s="8" t="str">
        <x:v>00:02:02.560-00:02:04.460; engine gap</x:v>
      </x:c>
      <x:c r="C3190" s="8" t="str">
        <x:v>untranscribed_interval</x:v>
      </x:c>
      <x:c r="D3190" s="8" t="str"/>
      <x:c r="E3190" s="8" t="str">
        <x:v>Engine returned no text. Silence versus missed speech not audio-verified.</x:v>
      </x:c>
    </x:row>
    <x:row r="3191" ht="35" customHeight="1">
      <x:c r="A3191" s="9" t="str">
        <x:v>REC04</x:v>
      </x:c>
      <x:c r="B3191" s="9" t="str">
        <x:v>00:02:04.460-00:02:07.500; segment 37</x:v>
      </x:c>
      <x:c r="C3191" s="9" t="str">
        <x:v>context</x:v>
      </x:c>
      <x:c r="D3191" s="9" t="str"/>
      <x:c r="E3191" s="9" t="str">
        <x:v>Scheduling and observer allocation for upcoming events; no event outcome.</x:v>
      </x:c>
    </x:row>
    <x:row r="3192" ht="35" customHeight="1">
      <x:c r="A3192" s="8" t="str">
        <x:v>REC04</x:v>
      </x:c>
      <x:c r="B3192" s="8" t="str">
        <x:v>00:02:07.500-00:02:08.180; engine gap</x:v>
      </x:c>
      <x:c r="C3192" s="8" t="str">
        <x:v>untranscribed_interval</x:v>
      </x:c>
      <x:c r="D3192" s="8" t="str"/>
      <x:c r="E3192" s="8" t="str">
        <x:v>Engine returned no text. Silence versus missed speech not audio-verified.</x:v>
      </x:c>
    </x:row>
    <x:row r="3193" ht="35" customHeight="1">
      <x:c r="A3193" s="9" t="str">
        <x:v>REC04</x:v>
      </x:c>
      <x:c r="B3193" s="9" t="str">
        <x:v>00:02:08.180-00:02:10.720; segment 38</x:v>
      </x:c>
      <x:c r="C3193" s="9" t="str">
        <x:v>context</x:v>
      </x:c>
      <x:c r="D3193" s="9" t="str"/>
      <x:c r="E3193" s="9" t="str">
        <x:v>Scheduling and observer allocation for upcoming events; no event outcome.</x:v>
      </x:c>
    </x:row>
    <x:row r="3194" ht="35" customHeight="1">
      <x:c r="A3194" s="8" t="str">
        <x:v>REC04</x:v>
      </x:c>
      <x:c r="B3194" s="8" t="str">
        <x:v>00:02:10.720-00:02:14.000; segment 39</x:v>
      </x:c>
      <x:c r="C3194" s="8" t="str">
        <x:v>context</x:v>
      </x:c>
      <x:c r="D3194" s="8" t="str"/>
      <x:c r="E3194" s="8" t="str">
        <x:v>Scheduling and observer allocation for upcoming events; no event outcome.</x:v>
      </x:c>
    </x:row>
    <x:row r="3195" ht="35" customHeight="1">
      <x:c r="A3195" s="9" t="str">
        <x:v>REC04</x:v>
      </x:c>
      <x:c r="B3195" s="9" t="str">
        <x:v>00:02:14.000-00:02:14.180; engine gap</x:v>
      </x:c>
      <x:c r="C3195" s="9" t="str">
        <x:v>untranscribed_interval</x:v>
      </x:c>
      <x:c r="D3195" s="9" t="str"/>
      <x:c r="E3195" s="9" t="str">
        <x:v>Engine returned no text. Silence versus missed speech not audio-verified.</x:v>
      </x:c>
    </x:row>
    <x:row r="3196" ht="35" customHeight="1">
      <x:c r="A3196" s="8" t="str">
        <x:v>REC04</x:v>
      </x:c>
      <x:c r="B3196" s="8" t="str">
        <x:v>00:02:14.180-00:02:14.500; segment 40</x:v>
      </x:c>
      <x:c r="C3196" s="8" t="str">
        <x:v>context</x:v>
      </x:c>
      <x:c r="D3196" s="8" t="str"/>
      <x:c r="E3196" s="8" t="str">
        <x:v>Scheduling and observer allocation for upcoming events; no event outcome.</x:v>
      </x:c>
    </x:row>
    <x:row r="3197" ht="35" customHeight="1">
      <x:c r="A3197" s="9" t="str">
        <x:v>REC04</x:v>
      </x:c>
      <x:c r="B3197" s="9" t="str">
        <x:v>00:02:14.500-00:02:23.320; segment 41</x:v>
      </x:c>
      <x:c r="C3197" s="9" t="str">
        <x:v>context</x:v>
      </x:c>
      <x:c r="D3197" s="9" t="str"/>
      <x:c r="E3197" s="9" t="str">
        <x:v>Scheduling and observer allocation for upcoming events; no event outcome.</x:v>
      </x:c>
    </x:row>
    <x:row r="3198" ht="35" customHeight="1">
      <x:c r="A3198" s="8" t="str">
        <x:v>REC04</x:v>
      </x:c>
      <x:c r="B3198" s="8" t="str">
        <x:v>00:02:23.320-00:02:25.600; engine gap</x:v>
      </x:c>
      <x:c r="C3198" s="8" t="str">
        <x:v>untranscribed_interval</x:v>
      </x:c>
      <x:c r="D3198" s="8" t="str"/>
      <x:c r="E3198" s="8" t="str">
        <x:v>Engine returned no text. Silence versus missed speech not audio-verified.</x:v>
      </x:c>
    </x:row>
    <x:row r="3199" ht="35" customHeight="1">
      <x:c r="A3199" s="9" t="str">
        <x:v>REC04</x:v>
      </x:c>
      <x:c r="B3199" s="9" t="str">
        <x:v>00:02:25.600-00:02:39.040; segment 42</x:v>
      </x:c>
      <x:c r="C3199" s="9" t="str">
        <x:v>context</x:v>
      </x:c>
      <x:c r="D3199" s="9" t="str"/>
      <x:c r="E3199" s="9" t="str">
        <x:v>Scheduling and observer allocation for upcoming events; no event outcome.</x:v>
      </x:c>
    </x:row>
    <x:row r="3200" ht="35" customHeight="1">
      <x:c r="A3200" s="8" t="str">
        <x:v>REC04</x:v>
      </x:c>
      <x:c r="B3200" s="8" t="str">
        <x:v>00:02:39.040-00:02:39.800; engine gap</x:v>
      </x:c>
      <x:c r="C3200" s="8" t="str">
        <x:v>untranscribed_interval</x:v>
      </x:c>
      <x:c r="D3200" s="8" t="str"/>
      <x:c r="E3200" s="8" t="str">
        <x:v>Engine returned no text. Silence versus missed speech not audio-verified.</x:v>
      </x:c>
    </x:row>
    <x:row r="3201" ht="35" customHeight="1">
      <x:c r="A3201" s="9" t="str">
        <x:v>REC04</x:v>
      </x:c>
      <x:c r="B3201" s="9" t="str">
        <x:v>00:02:39.800-00:02:41.580; segment 43</x:v>
      </x:c>
      <x:c r="C3201" s="9" t="str">
        <x:v>context</x:v>
      </x:c>
      <x:c r="D3201" s="9" t="str"/>
      <x:c r="E3201" s="9" t="str">
        <x:v>Scheduling and observer allocation for upcoming events; no event outcome.</x:v>
      </x:c>
    </x:row>
    <x:row r="3202" ht="35" customHeight="1">
      <x:c r="A3202" s="8" t="str">
        <x:v>REC04</x:v>
      </x:c>
      <x:c r="B3202" s="8" t="str">
        <x:v>00:02:41.580-00:02:41.880; engine gap</x:v>
      </x:c>
      <x:c r="C3202" s="8" t="str">
        <x:v>untranscribed_interval</x:v>
      </x:c>
      <x:c r="D3202" s="8" t="str"/>
      <x:c r="E3202" s="8" t="str">
        <x:v>Engine returned no text. Silence versus missed speech not audio-verified.</x:v>
      </x:c>
    </x:row>
    <x:row r="3203" ht="35" customHeight="1">
      <x:c r="A3203" s="9" t="str">
        <x:v>REC04</x:v>
      </x:c>
      <x:c r="B3203" s="9" t="str">
        <x:v>00:02:41.880-00:02:44.480; segment 44</x:v>
      </x:c>
      <x:c r="C3203" s="9" t="str">
        <x:v>context</x:v>
      </x:c>
      <x:c r="D3203" s="9" t="str"/>
      <x:c r="E3203" s="9" t="str">
        <x:v>Scheduling and observer allocation for upcoming events; no event outcome.</x:v>
      </x:c>
    </x:row>
    <x:row r="3204" ht="35" customHeight="1">
      <x:c r="A3204" s="8" t="str">
        <x:v>REC04</x:v>
      </x:c>
      <x:c r="B3204" s="8" t="str">
        <x:v>00:02:44.480-00:02:44.500; engine gap</x:v>
      </x:c>
      <x:c r="C3204" s="8" t="str">
        <x:v>untranscribed_interval</x:v>
      </x:c>
      <x:c r="D3204" s="8" t="str"/>
      <x:c r="E3204" s="8" t="str">
        <x:v>Engine returned no text. Silence versus missed speech not audio-verified.</x:v>
      </x:c>
    </x:row>
    <x:row r="3205" ht="35" customHeight="1">
      <x:c r="A3205" s="9" t="str">
        <x:v>REC04</x:v>
      </x:c>
      <x:c r="B3205" s="9" t="str">
        <x:v>00:02:44.500-00:02:46.840; segment 45</x:v>
      </x:c>
      <x:c r="C3205" s="9" t="str">
        <x:v>context</x:v>
      </x:c>
      <x:c r="D3205" s="9" t="str"/>
      <x:c r="E3205" s="9" t="str">
        <x:v>Scheduling and observer allocation for upcoming events; no event outcome.</x:v>
      </x:c>
    </x:row>
    <x:row r="3206" ht="35" customHeight="1">
      <x:c r="A3206" s="8" t="str">
        <x:v>REC04</x:v>
      </x:c>
      <x:c r="B3206" s="8" t="str">
        <x:v>00:02:46.840-00:02:47.620; engine gap</x:v>
      </x:c>
      <x:c r="C3206" s="8" t="str">
        <x:v>untranscribed_interval</x:v>
      </x:c>
      <x:c r="D3206" s="8" t="str"/>
      <x:c r="E3206" s="8" t="str">
        <x:v>Engine returned no text. Silence versus missed speech not audio-verified.</x:v>
      </x:c>
    </x:row>
    <x:row r="3207" ht="35" customHeight="1">
      <x:c r="A3207" s="9" t="str">
        <x:v>REC04</x:v>
      </x:c>
      <x:c r="B3207" s="9" t="str">
        <x:v>00:02:47.620-00:02:51.380; segment 46</x:v>
      </x:c>
      <x:c r="C3207" s="9" t="str">
        <x:v>context</x:v>
      </x:c>
      <x:c r="D3207" s="9" t="str"/>
      <x:c r="E3207" s="9" t="str">
        <x:v>Scheduling and observer allocation for upcoming events; no event outcome.</x:v>
      </x:c>
    </x:row>
    <x:row r="3208" ht="35" customHeight="1">
      <x:c r="A3208" s="8" t="str">
        <x:v>REC04</x:v>
      </x:c>
      <x:c r="B3208" s="8" t="str">
        <x:v>00:02:51.380-00:02:53.160; engine gap</x:v>
      </x:c>
      <x:c r="C3208" s="8" t="str">
        <x:v>untranscribed_interval</x:v>
      </x:c>
      <x:c r="D3208" s="8" t="str"/>
      <x:c r="E3208" s="8" t="str">
        <x:v>Engine returned no text. Silence versus missed speech not audio-verified.</x:v>
      </x:c>
    </x:row>
    <x:row r="3209" ht="35" customHeight="1">
      <x:c r="A3209" s="9" t="str">
        <x:v>REC04</x:v>
      </x:c>
      <x:c r="B3209" s="9" t="str">
        <x:v>00:02:53.160-00:02:54.980; segment 47</x:v>
      </x:c>
      <x:c r="C3209" s="9" t="str">
        <x:v>context</x:v>
      </x:c>
      <x:c r="D3209" s="9" t="str"/>
      <x:c r="E3209" s="9" t="str">
        <x:v>Scheduling and observer allocation for upcoming events; no event outcome.</x:v>
      </x:c>
    </x:row>
    <x:row r="3210" ht="35" customHeight="1">
      <x:c r="A3210" s="8" t="str">
        <x:v>REC04</x:v>
      </x:c>
      <x:c r="B3210" s="8" t="str">
        <x:v>00:02:54.980-00:02:56.660; engine gap</x:v>
      </x:c>
      <x:c r="C3210" s="8" t="str">
        <x:v>untranscribed_interval</x:v>
      </x:c>
      <x:c r="D3210" s="8" t="str"/>
      <x:c r="E3210" s="8" t="str">
        <x:v>Engine returned no text. Silence versus missed speech not audio-verified.</x:v>
      </x:c>
    </x:row>
    <x:row r="3211" ht="35" customHeight="1">
      <x:c r="A3211" s="9" t="str">
        <x:v>REC04</x:v>
      </x:c>
      <x:c r="B3211" s="9" t="str">
        <x:v>00:02:56.660-00:02:57.620; segment 48</x:v>
      </x:c>
      <x:c r="C3211" s="9" t="str">
        <x:v>context</x:v>
      </x:c>
      <x:c r="D3211" s="9" t="str"/>
      <x:c r="E3211" s="9" t="str">
        <x:v>Scheduling and observer allocation for upcoming events; no event outcome.</x:v>
      </x:c>
    </x:row>
    <x:row r="3212" ht="35" customHeight="1">
      <x:c r="A3212" s="8" t="str">
        <x:v>REC04</x:v>
      </x:c>
      <x:c r="B3212" s="8" t="str">
        <x:v>00:02:57.620-00:02:58.680; engine gap</x:v>
      </x:c>
      <x:c r="C3212" s="8" t="str">
        <x:v>untranscribed_interval</x:v>
      </x:c>
      <x:c r="D3212" s="8" t="str"/>
      <x:c r="E3212" s="8" t="str">
        <x:v>Engine returned no text. Silence versus missed speech not audio-verified.</x:v>
      </x:c>
    </x:row>
    <x:row r="3213" ht="35" customHeight="1">
      <x:c r="A3213" s="9" t="str">
        <x:v>REC04</x:v>
      </x:c>
      <x:c r="B3213" s="9" t="str">
        <x:v>00:02:58.680-00:02:58.820; segment 49</x:v>
      </x:c>
      <x:c r="C3213" s="9" t="str">
        <x:v>context</x:v>
      </x:c>
      <x:c r="D3213" s="9" t="str"/>
      <x:c r="E3213" s="9" t="str">
        <x:v>Scheduling and observer allocation for upcoming events; no event outcome.</x:v>
      </x:c>
    </x:row>
    <x:row r="3214" ht="35" customHeight="1">
      <x:c r="A3214" s="8" t="str">
        <x:v>REC04</x:v>
      </x:c>
      <x:c r="B3214" s="8" t="str">
        <x:v>00:02:58.820-00:03:02.060; engine gap</x:v>
      </x:c>
      <x:c r="C3214" s="8" t="str">
        <x:v>untranscribed_interval</x:v>
      </x:c>
      <x:c r="D3214" s="8" t="str"/>
      <x:c r="E3214" s="8" t="str">
        <x:v>Engine returned no text. Silence versus missed speech not audio-verified.</x:v>
      </x:c>
    </x:row>
    <x:row r="3215" ht="94" customHeight="1">
      <x:c r="A3215" s="9" t="str">
        <x:v>REC04</x:v>
      </x:c>
      <x:c r="B3215" s="9" t="str">
        <x:v>00:03:02.060-00:03:04.280; segment 50</x:v>
      </x:c>
      <x:c r="C3215" s="9" t="str">
        <x:v>corroborates_existing_survey</x:v>
      </x:c>
      <x:c r="D3215" s="9" t="str">
        <x:v>E-REC04-CORR-01-01</x:v>
      </x:c>
      <x:c r="E321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16" ht="94" customHeight="1">
      <x:c r="A3216" s="8" t="str">
        <x:v>REC04</x:v>
      </x:c>
      <x:c r="B3216" s="8" t="str">
        <x:v>00:03:04.280-00:03:05.720; segment 51</x:v>
      </x:c>
      <x:c r="C3216" s="8" t="str">
        <x:v>corroborates_existing_survey</x:v>
      </x:c>
      <x:c r="D3216" s="8" t="str">
        <x:v>E-REC04-CORR-01-01</x:v>
      </x:c>
      <x:c r="E321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17" ht="35" customHeight="1">
      <x:c r="A3217" s="9" t="str">
        <x:v>REC04</x:v>
      </x:c>
      <x:c r="B3217" s="9" t="str">
        <x:v>00:03:05.720-00:03:07.740; engine gap</x:v>
      </x:c>
      <x:c r="C3217" s="9" t="str">
        <x:v>untranscribed_interval</x:v>
      </x:c>
      <x:c r="D3217" s="9" t="str"/>
      <x:c r="E3217" s="9" t="str">
        <x:v>Engine returned no text. Silence versus missed speech not audio-verified.</x:v>
      </x:c>
    </x:row>
    <x:row r="3218" ht="94" customHeight="1">
      <x:c r="A3218" s="8" t="str">
        <x:v>REC04</x:v>
      </x:c>
      <x:c r="B3218" s="8" t="str">
        <x:v>00:03:07.740-00:03:10.660; segment 52</x:v>
      </x:c>
      <x:c r="C3218" s="8" t="str">
        <x:v>corroborates_existing_survey</x:v>
      </x:c>
      <x:c r="D3218" s="8" t="str">
        <x:v>E-REC04-CORR-01-01</x:v>
      </x:c>
      <x:c r="E321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19" ht="35" customHeight="1">
      <x:c r="A3219" s="9" t="str">
        <x:v>REC04</x:v>
      </x:c>
      <x:c r="B3219" s="9" t="str">
        <x:v>00:03:10.660-00:03:10.840; engine gap</x:v>
      </x:c>
      <x:c r="C3219" s="9" t="str">
        <x:v>untranscribed_interval</x:v>
      </x:c>
      <x:c r="D3219" s="9" t="str"/>
      <x:c r="E3219" s="9" t="str">
        <x:v>Engine returned no text. Silence versus missed speech not audio-verified.</x:v>
      </x:c>
    </x:row>
    <x:row r="3220" ht="94" customHeight="1">
      <x:c r="A3220" s="8" t="str">
        <x:v>REC04</x:v>
      </x:c>
      <x:c r="B3220" s="8" t="str">
        <x:v>00:03:10.840-00:03:13.060; segment 53</x:v>
      </x:c>
      <x:c r="C3220" s="8" t="str">
        <x:v>corroborates_existing_survey</x:v>
      </x:c>
      <x:c r="D3220" s="8" t="str">
        <x:v>E-REC04-CORR-01-01</x:v>
      </x:c>
      <x:c r="E322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21" ht="35" customHeight="1">
      <x:c r="A3221" s="9" t="str">
        <x:v>REC04</x:v>
      </x:c>
      <x:c r="B3221" s="9" t="str">
        <x:v>00:03:13.060-00:03:13.360; engine gap</x:v>
      </x:c>
      <x:c r="C3221" s="9" t="str">
        <x:v>untranscribed_interval</x:v>
      </x:c>
      <x:c r="D3221" s="9" t="str"/>
      <x:c r="E3221" s="9" t="str">
        <x:v>Engine returned no text. Silence versus missed speech not audio-verified.</x:v>
      </x:c>
    </x:row>
    <x:row r="3222" ht="94" customHeight="1">
      <x:c r="A3222" s="8" t="str">
        <x:v>REC04</x:v>
      </x:c>
      <x:c r="B3222" s="8" t="str">
        <x:v>00:03:13.360-00:03:13.780; segment 54</x:v>
      </x:c>
      <x:c r="C3222" s="8" t="str">
        <x:v>corroborates_existing_survey</x:v>
      </x:c>
      <x:c r="D3222" s="8" t="str">
        <x:v>E-REC04-CORR-01-01</x:v>
      </x:c>
      <x:c r="E322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23" ht="94" customHeight="1">
      <x:c r="A3223" s="9" t="str">
        <x:v>REC04</x:v>
      </x:c>
      <x:c r="B3223" s="9" t="str">
        <x:v>00:03:13.780-00:03:16.580; segment 55</x:v>
      </x:c>
      <x:c r="C3223" s="9" t="str">
        <x:v>corroborates_existing_survey</x:v>
      </x:c>
      <x:c r="D3223" s="9" t="str">
        <x:v>E-REC04-CORR-01-01</x:v>
      </x:c>
      <x:c r="E322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24" ht="35" customHeight="1">
      <x:c r="A3224" s="8" t="str">
        <x:v>REC04</x:v>
      </x:c>
      <x:c r="B3224" s="8" t="str">
        <x:v>00:03:16.580-00:03:16.680; engine gap</x:v>
      </x:c>
      <x:c r="C3224" s="8" t="str">
        <x:v>untranscribed_interval</x:v>
      </x:c>
      <x:c r="D3224" s="8" t="str"/>
      <x:c r="E3224" s="8" t="str">
        <x:v>Engine returned no text. Silence versus missed speech not audio-verified.</x:v>
      </x:c>
    </x:row>
    <x:row r="3225" ht="94" customHeight="1">
      <x:c r="A3225" s="9" t="str">
        <x:v>REC04</x:v>
      </x:c>
      <x:c r="B3225" s="9" t="str">
        <x:v>00:03:16.680-00:03:18.780; segment 56</x:v>
      </x:c>
      <x:c r="C3225" s="9" t="str">
        <x:v>corroborates_existing_survey</x:v>
      </x:c>
      <x:c r="D3225" s="9" t="str">
        <x:v>E-REC04-CORR-01-01</x:v>
      </x:c>
      <x:c r="E322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26" ht="35" customHeight="1">
      <x:c r="A3226" s="8" t="str">
        <x:v>REC04</x:v>
      </x:c>
      <x:c r="B3226" s="8" t="str">
        <x:v>00:03:18.780-00:03:19.500; engine gap</x:v>
      </x:c>
      <x:c r="C3226" s="8" t="str">
        <x:v>untranscribed_interval</x:v>
      </x:c>
      <x:c r="D3226" s="8" t="str"/>
      <x:c r="E3226" s="8" t="str">
        <x:v>Engine returned no text. Silence versus missed speech not audio-verified.</x:v>
      </x:c>
    </x:row>
    <x:row r="3227" ht="94" customHeight="1">
      <x:c r="A3227" s="9" t="str">
        <x:v>REC04</x:v>
      </x:c>
      <x:c r="B3227" s="9" t="str">
        <x:v>00:03:19.500-00:03:20.460; segment 57</x:v>
      </x:c>
      <x:c r="C3227" s="9" t="str">
        <x:v>corroborates_existing_survey</x:v>
      </x:c>
      <x:c r="D3227" s="9" t="str">
        <x:v>E-REC04-CORR-01-01</x:v>
      </x:c>
      <x:c r="E322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28" ht="35" customHeight="1">
      <x:c r="A3228" s="8" t="str">
        <x:v>REC04</x:v>
      </x:c>
      <x:c r="B3228" s="8" t="str">
        <x:v>00:03:20.460-00:03:20.580; engine gap</x:v>
      </x:c>
      <x:c r="C3228" s="8" t="str">
        <x:v>untranscribed_interval</x:v>
      </x:c>
      <x:c r="D3228" s="8" t="str"/>
      <x:c r="E3228" s="8" t="str">
        <x:v>Engine returned no text. Silence versus missed speech not audio-verified.</x:v>
      </x:c>
    </x:row>
    <x:row r="3229" ht="94" customHeight="1">
      <x:c r="A3229" s="9" t="str">
        <x:v>REC04</x:v>
      </x:c>
      <x:c r="B3229" s="9" t="str">
        <x:v>00:03:20.580-00:03:21.540; segment 58</x:v>
      </x:c>
      <x:c r="C3229" s="9" t="str">
        <x:v>corroborates_existing_survey</x:v>
      </x:c>
      <x:c r="D3229" s="9" t="str">
        <x:v>E-REC04-CORR-01-01</x:v>
      </x:c>
      <x:c r="E322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30" ht="35" customHeight="1">
      <x:c r="A3230" s="8" t="str">
        <x:v>REC04</x:v>
      </x:c>
      <x:c r="B3230" s="8" t="str">
        <x:v>00:03:21.540-00:03:22.300; engine gap</x:v>
      </x:c>
      <x:c r="C3230" s="8" t="str">
        <x:v>untranscribed_interval</x:v>
      </x:c>
      <x:c r="D3230" s="8" t="str"/>
      <x:c r="E3230" s="8" t="str">
        <x:v>Engine returned no text. Silence versus missed speech not audio-verified.</x:v>
      </x:c>
    </x:row>
    <x:row r="3231" ht="94" customHeight="1">
      <x:c r="A3231" s="9" t="str">
        <x:v>REC04</x:v>
      </x:c>
      <x:c r="B3231" s="9" t="str">
        <x:v>00:03:22.300-00:03:23.760; segment 59</x:v>
      </x:c>
      <x:c r="C3231" s="9" t="str">
        <x:v>corroborates_existing_survey</x:v>
      </x:c>
      <x:c r="D3231" s="9" t="str">
        <x:v>E-REC04-CORR-01-01</x:v>
      </x:c>
      <x:c r="E323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32" ht="35" customHeight="1">
      <x:c r="A3232" s="8" t="str">
        <x:v>REC04</x:v>
      </x:c>
      <x:c r="B3232" s="8" t="str">
        <x:v>00:03:23.760-00:03:23.820; engine gap</x:v>
      </x:c>
      <x:c r="C3232" s="8" t="str">
        <x:v>untranscribed_interval</x:v>
      </x:c>
      <x:c r="D3232" s="8" t="str"/>
      <x:c r="E3232" s="8" t="str">
        <x:v>Engine returned no text. Silence versus missed speech not audio-verified.</x:v>
      </x:c>
    </x:row>
    <x:row r="3233" ht="94" customHeight="1">
      <x:c r="A3233" s="9" t="str">
        <x:v>REC04</x:v>
      </x:c>
      <x:c r="B3233" s="9" t="str">
        <x:v>00:03:23.820-00:03:26.200; segment 60</x:v>
      </x:c>
      <x:c r="C3233" s="9" t="str">
        <x:v>corroborates_existing_survey</x:v>
      </x:c>
      <x:c r="D3233" s="9" t="str">
        <x:v>E-REC04-CORR-01-01</x:v>
      </x:c>
      <x:c r="E323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34" ht="35" customHeight="1">
      <x:c r="A3234" s="8" t="str">
        <x:v>REC04</x:v>
      </x:c>
      <x:c r="B3234" s="8" t="str">
        <x:v>00:03:26.200-00:03:29.960; engine gap</x:v>
      </x:c>
      <x:c r="C3234" s="8" t="str">
        <x:v>untranscribed_interval</x:v>
      </x:c>
      <x:c r="D3234" s="8" t="str"/>
      <x:c r="E3234" s="8" t="str">
        <x:v>Engine returned no text. Silence versus missed speech not audio-verified.</x:v>
      </x:c>
    </x:row>
    <x:row r="3235" ht="94" customHeight="1">
      <x:c r="A3235" s="9" t="str">
        <x:v>REC04</x:v>
      </x:c>
      <x:c r="B3235" s="9" t="str">
        <x:v>00:03:29.960-00:03:32.460; segment 61</x:v>
      </x:c>
      <x:c r="C3235" s="9" t="str">
        <x:v>corroborates_existing_survey</x:v>
      </x:c>
      <x:c r="D3235" s="9" t="str">
        <x:v>E-REC04-CORR-01-01</x:v>
      </x:c>
      <x:c r="E323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36" ht="35" customHeight="1">
      <x:c r="A3236" s="8" t="str">
        <x:v>REC04</x:v>
      </x:c>
      <x:c r="B3236" s="8" t="str">
        <x:v>00:03:32.460-00:03:33.400; engine gap</x:v>
      </x:c>
      <x:c r="C3236" s="8" t="str">
        <x:v>untranscribed_interval</x:v>
      </x:c>
      <x:c r="D3236" s="8" t="str"/>
      <x:c r="E3236" s="8" t="str">
        <x:v>Engine returned no text. Silence versus missed speech not audio-verified.</x:v>
      </x:c>
    </x:row>
    <x:row r="3237" ht="94" customHeight="1">
      <x:c r="A3237" s="9" t="str">
        <x:v>REC04</x:v>
      </x:c>
      <x:c r="B3237" s="9" t="str">
        <x:v>00:03:33.400-00:03:35.060; segment 62</x:v>
      </x:c>
      <x:c r="C3237" s="9" t="str">
        <x:v>corroborates_existing_survey</x:v>
      </x:c>
      <x:c r="D3237" s="9" t="str">
        <x:v>E-REC04-CORR-01-01</x:v>
      </x:c>
      <x:c r="E323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38" ht="35" customHeight="1">
      <x:c r="A3238" s="8" t="str">
        <x:v>REC04</x:v>
      </x:c>
      <x:c r="B3238" s="8" t="str">
        <x:v>00:03:35.060-00:03:35.400; engine gap</x:v>
      </x:c>
      <x:c r="C3238" s="8" t="str">
        <x:v>untranscribed_interval</x:v>
      </x:c>
      <x:c r="D3238" s="8" t="str"/>
      <x:c r="E3238" s="8" t="str">
        <x:v>Engine returned no text. Silence versus missed speech not audio-verified.</x:v>
      </x:c>
    </x:row>
    <x:row r="3239" ht="94" customHeight="1">
      <x:c r="A3239" s="9" t="str">
        <x:v>REC04</x:v>
      </x:c>
      <x:c r="B3239" s="9" t="str">
        <x:v>00:03:35.400-00:03:36.300; segment 63</x:v>
      </x:c>
      <x:c r="C3239" s="9" t="str">
        <x:v>corroborates_existing_survey</x:v>
      </x:c>
      <x:c r="D3239" s="9" t="str">
        <x:v>E-REC04-CORR-01-01</x:v>
      </x:c>
      <x:c r="E323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40" ht="35" customHeight="1">
      <x:c r="A3240" s="8" t="str">
        <x:v>REC04</x:v>
      </x:c>
      <x:c r="B3240" s="8" t="str">
        <x:v>00:03:36.300-00:03:36.560; engine gap</x:v>
      </x:c>
      <x:c r="C3240" s="8" t="str">
        <x:v>untranscribed_interval</x:v>
      </x:c>
      <x:c r="D3240" s="8" t="str"/>
      <x:c r="E3240" s="8" t="str">
        <x:v>Engine returned no text. Silence versus missed speech not audio-verified.</x:v>
      </x:c>
    </x:row>
    <x:row r="3241" ht="94" customHeight="1">
      <x:c r="A3241" s="9" t="str">
        <x:v>REC04</x:v>
      </x:c>
      <x:c r="B3241" s="9" t="str">
        <x:v>00:03:36.560-00:03:38.480; segment 64</x:v>
      </x:c>
      <x:c r="C3241" s="9" t="str">
        <x:v>corroborates_existing_survey</x:v>
      </x:c>
      <x:c r="D3241" s="9" t="str">
        <x:v>E-REC04-CORR-01-01</x:v>
      </x:c>
      <x:c r="E324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42" ht="35" customHeight="1">
      <x:c r="A3242" s="8" t="str">
        <x:v>REC04</x:v>
      </x:c>
      <x:c r="B3242" s="8" t="str">
        <x:v>00:03:38.480-00:03:38.720; engine gap</x:v>
      </x:c>
      <x:c r="C3242" s="8" t="str">
        <x:v>untranscribed_interval</x:v>
      </x:c>
      <x:c r="D3242" s="8" t="str"/>
      <x:c r="E3242" s="8" t="str">
        <x:v>Engine returned no text. Silence versus missed speech not audio-verified.</x:v>
      </x:c>
    </x:row>
    <x:row r="3243" ht="94" customHeight="1">
      <x:c r="A3243" s="9" t="str">
        <x:v>REC04</x:v>
      </x:c>
      <x:c r="B3243" s="9" t="str">
        <x:v>00:03:38.720-00:03:38.900; segment 65</x:v>
      </x:c>
      <x:c r="C3243" s="9" t="str">
        <x:v>corroborates_existing_survey</x:v>
      </x:c>
      <x:c r="D3243" s="9" t="str">
        <x:v>E-REC04-CORR-01-01</x:v>
      </x:c>
      <x:c r="E324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244" ht="35" customHeight="1">
      <x:c r="A3244" s="8" t="str">
        <x:v>REC04</x:v>
      </x:c>
      <x:c r="B3244" s="8" t="str">
        <x:v>00:03:38.900-00:03:43.320; engine gap</x:v>
      </x:c>
      <x:c r="C3244" s="8" t="str">
        <x:v>untranscribed_interval</x:v>
      </x:c>
      <x:c r="D3244" s="8" t="str"/>
      <x:c r="E3244" s="8" t="str">
        <x:v>Engine returned no text. Silence versus missed speech not audio-verified.</x:v>
      </x:c>
    </x:row>
    <x:row r="3245" ht="35" customHeight="1">
      <x:c r="A3245" s="9" t="str">
        <x:v>REC04</x:v>
      </x:c>
      <x:c r="B3245" s="9" t="str">
        <x:v>00:03:43.320-00:03:48.300; segment 66</x:v>
      </x:c>
      <x:c r="C3245" s="9" t="str">
        <x:v>context</x:v>
      </x:c>
      <x:c r="D3245" s="9" t="str"/>
      <x:c r="E3245" s="9" t="str">
        <x:v>Clarification of the Reflection Group lens method.</x:v>
      </x:c>
    </x:row>
    <x:row r="3246" ht="35" customHeight="1">
      <x:c r="A3246" s="8" t="str">
        <x:v>REC04</x:v>
      </x:c>
      <x:c r="B3246" s="8" t="str">
        <x:v>00:03:48.300-00:03:49.780; engine gap</x:v>
      </x:c>
      <x:c r="C3246" s="8" t="str">
        <x:v>untranscribed_interval</x:v>
      </x:c>
      <x:c r="D3246" s="8" t="str"/>
      <x:c r="E3246" s="8" t="str">
        <x:v>Engine returned no text. Silence versus missed speech not audio-verified.</x:v>
      </x:c>
    </x:row>
    <x:row r="3247" ht="35" customHeight="1">
      <x:c r="A3247" s="9" t="str">
        <x:v>REC04</x:v>
      </x:c>
      <x:c r="B3247" s="9" t="str">
        <x:v>00:03:49.780-00:03:54.860; segment 67</x:v>
      </x:c>
      <x:c r="C3247" s="9" t="str">
        <x:v>context</x:v>
      </x:c>
      <x:c r="D3247" s="9" t="str"/>
      <x:c r="E3247" s="9" t="str">
        <x:v>Clarification of the Reflection Group lens method.</x:v>
      </x:c>
    </x:row>
    <x:row r="3248" ht="35" customHeight="1">
      <x:c r="A3248" s="8" t="str">
        <x:v>REC04</x:v>
      </x:c>
      <x:c r="B3248" s="8" t="str">
        <x:v>00:03:54.860-00:04:02.580; segment 68</x:v>
      </x:c>
      <x:c r="C3248" s="8" t="str">
        <x:v>context</x:v>
      </x:c>
      <x:c r="D3248" s="8" t="str"/>
      <x:c r="E3248" s="8" t="str">
        <x:v>Clarification of the Reflection Group lens method.</x:v>
      </x:c>
    </x:row>
    <x:row r="3249" ht="35" customHeight="1">
      <x:c r="A3249" s="9" t="str">
        <x:v>REC04</x:v>
      </x:c>
      <x:c r="B3249" s="9" t="str">
        <x:v>00:04:02.580-00:04:03.640; engine gap</x:v>
      </x:c>
      <x:c r="C3249" s="9" t="str">
        <x:v>untranscribed_interval</x:v>
      </x:c>
      <x:c r="D3249" s="9" t="str"/>
      <x:c r="E3249" s="9" t="str">
        <x:v>Engine returned no text. Silence versus missed speech not audio-verified.</x:v>
      </x:c>
    </x:row>
    <x:row r="3250" ht="35" customHeight="1">
      <x:c r="A3250" s="8" t="str">
        <x:v>REC04</x:v>
      </x:c>
      <x:c r="B3250" s="8" t="str">
        <x:v>00:04:03.640-00:04:08.220; segment 69</x:v>
      </x:c>
      <x:c r="C3250" s="8" t="str">
        <x:v>context</x:v>
      </x:c>
      <x:c r="D3250" s="8" t="str"/>
      <x:c r="E3250" s="8" t="str">
        <x:v>Clarification of the Reflection Group lens method.</x:v>
      </x:c>
    </x:row>
    <x:row r="3251" ht="35" customHeight="1">
      <x:c r="A3251" s="9" t="str">
        <x:v>REC04</x:v>
      </x:c>
      <x:c r="B3251" s="9" t="str">
        <x:v>00:04:08.220-00:04:10.000; segment 70</x:v>
      </x:c>
      <x:c r="C3251" s="9" t="str">
        <x:v>context</x:v>
      </x:c>
      <x:c r="D3251" s="9" t="str"/>
      <x:c r="E3251" s="9" t="str">
        <x:v>Clarification of the Reflection Group lens method.</x:v>
      </x:c>
    </x:row>
    <x:row r="3252" ht="35" customHeight="1">
      <x:c r="A3252" s="8" t="str">
        <x:v>REC04</x:v>
      </x:c>
      <x:c r="B3252" s="8" t="str">
        <x:v>00:04:10.000-00:04:13.720; segment 71</x:v>
      </x:c>
      <x:c r="C3252" s="8" t="str">
        <x:v>context</x:v>
      </x:c>
      <x:c r="D3252" s="8" t="str"/>
      <x:c r="E3252" s="8" t="str">
        <x:v>Clarification of the Reflection Group lens method.</x:v>
      </x:c>
    </x:row>
    <x:row r="3253" ht="35" customHeight="1">
      <x:c r="A3253" s="9" t="str">
        <x:v>REC04</x:v>
      </x:c>
      <x:c r="B3253" s="9" t="str">
        <x:v>00:04:13.720-00:04:14.720; segment 72</x:v>
      </x:c>
      <x:c r="C3253" s="9" t="str">
        <x:v>context</x:v>
      </x:c>
      <x:c r="D3253" s="9" t="str"/>
      <x:c r="E3253" s="9" t="str">
        <x:v>Clarification of the Reflection Group lens method.</x:v>
      </x:c>
    </x:row>
    <x:row r="3254" ht="35" customHeight="1">
      <x:c r="A3254" s="8" t="str">
        <x:v>REC04</x:v>
      </x:c>
      <x:c r="B3254" s="8" t="str">
        <x:v>00:04:14.720-00:04:15.060; engine gap</x:v>
      </x:c>
      <x:c r="C3254" s="8" t="str">
        <x:v>untranscribed_interval</x:v>
      </x:c>
      <x:c r="D3254" s="8" t="str"/>
      <x:c r="E3254" s="8" t="str">
        <x:v>Engine returned no text. Silence versus missed speech not audio-verified.</x:v>
      </x:c>
    </x:row>
    <x:row r="3255" ht="35" customHeight="1">
      <x:c r="A3255" s="9" t="str">
        <x:v>REC04</x:v>
      </x:c>
      <x:c r="B3255" s="9" t="str">
        <x:v>00:04:15.060-00:04:17.940; segment 73</x:v>
      </x:c>
      <x:c r="C3255" s="9" t="str">
        <x:v>context</x:v>
      </x:c>
      <x:c r="D3255" s="9" t="str"/>
      <x:c r="E3255" s="9" t="str">
        <x:v>Clarification of the Reflection Group lens method.</x:v>
      </x:c>
    </x:row>
    <x:row r="3256" ht="35" customHeight="1">
      <x:c r="A3256" s="8" t="str">
        <x:v>REC04</x:v>
      </x:c>
      <x:c r="B3256" s="8" t="str">
        <x:v>00:04:17.940-00:04:19.620; engine gap</x:v>
      </x:c>
      <x:c r="C3256" s="8" t="str">
        <x:v>untranscribed_interval</x:v>
      </x:c>
      <x:c r="D3256" s="8" t="str"/>
      <x:c r="E3256" s="8" t="str">
        <x:v>Engine returned no text. Silence versus missed speech not audio-verified.</x:v>
      </x:c>
    </x:row>
    <x:row r="3257" ht="35" customHeight="1">
      <x:c r="A3257" s="9" t="str">
        <x:v>REC04</x:v>
      </x:c>
      <x:c r="B3257" s="9" t="str">
        <x:v>00:04:19.620-00:04:23.100; segment 74</x:v>
      </x:c>
      <x:c r="C3257" s="9" t="str">
        <x:v>context</x:v>
      </x:c>
      <x:c r="D3257" s="9" t="str"/>
      <x:c r="E3257" s="9" t="str">
        <x:v>Clarification of the Reflection Group lens method.</x:v>
      </x:c>
    </x:row>
    <x:row r="3258" ht="35" customHeight="1">
      <x:c r="A3258" s="8" t="str">
        <x:v>REC04</x:v>
      </x:c>
      <x:c r="B3258" s="8" t="str">
        <x:v>00:04:23.100-00:04:23.380; engine gap</x:v>
      </x:c>
      <x:c r="C3258" s="8" t="str">
        <x:v>untranscribed_interval</x:v>
      </x:c>
      <x:c r="D3258" s="8" t="str"/>
      <x:c r="E3258" s="8" t="str">
        <x:v>Engine returned no text. Silence versus missed speech not audio-verified.</x:v>
      </x:c>
    </x:row>
    <x:row r="3259" ht="35" customHeight="1">
      <x:c r="A3259" s="9" t="str">
        <x:v>REC04</x:v>
      </x:c>
      <x:c r="B3259" s="9" t="str">
        <x:v>00:04:23.380-00:04:24.580; segment 75</x:v>
      </x:c>
      <x:c r="C3259" s="9" t="str">
        <x:v>context</x:v>
      </x:c>
      <x:c r="D3259" s="9" t="str"/>
      <x:c r="E3259" s="9" t="str">
        <x:v>Clarification of the Reflection Group lens method.</x:v>
      </x:c>
    </x:row>
    <x:row r="3260" ht="35" customHeight="1">
      <x:c r="A3260" s="8" t="str">
        <x:v>REC04</x:v>
      </x:c>
      <x:c r="B3260" s="8" t="str">
        <x:v>00:04:24.580-00:04:24.920; engine gap</x:v>
      </x:c>
      <x:c r="C3260" s="8" t="str">
        <x:v>untranscribed_interval</x:v>
      </x:c>
      <x:c r="D3260" s="8" t="str"/>
      <x:c r="E3260" s="8" t="str">
        <x:v>Engine returned no text. Silence versus missed speech not audio-verified.</x:v>
      </x:c>
    </x:row>
    <x:row r="3261" ht="35" customHeight="1">
      <x:c r="A3261" s="9" t="str">
        <x:v>REC04</x:v>
      </x:c>
      <x:c r="B3261" s="9" t="str">
        <x:v>00:04:24.920-00:04:26.400; segment 76</x:v>
      </x:c>
      <x:c r="C3261" s="9" t="str">
        <x:v>context</x:v>
      </x:c>
      <x:c r="D3261" s="9" t="str"/>
      <x:c r="E3261" s="9" t="str">
        <x:v>Clarification of the Reflection Group lens method.</x:v>
      </x:c>
    </x:row>
    <x:row r="3262" ht="35" customHeight="1">
      <x:c r="A3262" s="8" t="str">
        <x:v>REC04</x:v>
      </x:c>
      <x:c r="B3262" s="8" t="str">
        <x:v>00:04:26.400-00:04:29.560; segment 77</x:v>
      </x:c>
      <x:c r="C3262" s="8" t="str">
        <x:v>context</x:v>
      </x:c>
      <x:c r="D3262" s="8" t="str"/>
      <x:c r="E3262" s="8" t="str">
        <x:v>Clarification of the Reflection Group lens method.</x:v>
      </x:c>
    </x:row>
    <x:row r="3263" ht="35" customHeight="1">
      <x:c r="A3263" s="9" t="str">
        <x:v>REC04</x:v>
      </x:c>
      <x:c r="B3263" s="9" t="str">
        <x:v>00:04:29.560-00:04:30.060; engine gap</x:v>
      </x:c>
      <x:c r="C3263" s="9" t="str">
        <x:v>untranscribed_interval</x:v>
      </x:c>
      <x:c r="D3263" s="9" t="str"/>
      <x:c r="E3263" s="9" t="str">
        <x:v>Engine returned no text. Silence versus missed speech not audio-verified.</x:v>
      </x:c>
    </x:row>
    <x:row r="3264" ht="35" customHeight="1">
      <x:c r="A3264" s="8" t="str">
        <x:v>REC04</x:v>
      </x:c>
      <x:c r="B3264" s="8" t="str">
        <x:v>00:04:30.060-00:04:32.760; segment 78</x:v>
      </x:c>
      <x:c r="C3264" s="8" t="str">
        <x:v>context</x:v>
      </x:c>
      <x:c r="D3264" s="8" t="str"/>
      <x:c r="E3264" s="8" t="str">
        <x:v>Clarification of the Reflection Group lens method.</x:v>
      </x:c>
    </x:row>
    <x:row r="3265" ht="35" customHeight="1">
      <x:c r="A3265" s="9" t="str">
        <x:v>REC04</x:v>
      </x:c>
      <x:c r="B3265" s="9" t="str">
        <x:v>00:04:32.760-00:04:32.920; engine gap</x:v>
      </x:c>
      <x:c r="C3265" s="9" t="str">
        <x:v>untranscribed_interval</x:v>
      </x:c>
      <x:c r="D3265" s="9" t="str"/>
      <x:c r="E3265" s="9" t="str">
        <x:v>Engine returned no text. Silence versus missed speech not audio-verified.</x:v>
      </x:c>
    </x:row>
    <x:row r="3266" ht="35" customHeight="1">
      <x:c r="A3266" s="8" t="str">
        <x:v>REC04</x:v>
      </x:c>
      <x:c r="B3266" s="8" t="str">
        <x:v>00:04:32.920-00:04:35.660; segment 79</x:v>
      </x:c>
      <x:c r="C3266" s="8" t="str">
        <x:v>context</x:v>
      </x:c>
      <x:c r="D3266" s="8" t="str"/>
      <x:c r="E3266" s="8" t="str">
        <x:v>Clarification of the Reflection Group lens method.</x:v>
      </x:c>
    </x:row>
    <x:row r="3267" ht="35" customHeight="1">
      <x:c r="A3267" s="9" t="str">
        <x:v>REC04</x:v>
      </x:c>
      <x:c r="B3267" s="9" t="str">
        <x:v>00:04:35.660-00:04:36.100; engine gap</x:v>
      </x:c>
      <x:c r="C3267" s="9" t="str">
        <x:v>untranscribed_interval</x:v>
      </x:c>
      <x:c r="D3267" s="9" t="str"/>
      <x:c r="E3267" s="9" t="str">
        <x:v>Engine returned no text. Silence versus missed speech not audio-verified.</x:v>
      </x:c>
    </x:row>
    <x:row r="3268" ht="35" customHeight="1">
      <x:c r="A3268" s="8" t="str">
        <x:v>REC04</x:v>
      </x:c>
      <x:c r="B3268" s="8" t="str">
        <x:v>00:04:36.100-00:04:36.620; segment 80</x:v>
      </x:c>
      <x:c r="C3268" s="8" t="str">
        <x:v>context</x:v>
      </x:c>
      <x:c r="D3268" s="8" t="str"/>
      <x:c r="E3268" s="8" t="str">
        <x:v>Clarification of the Reflection Group lens method.</x:v>
      </x:c>
    </x:row>
    <x:row r="3269" ht="35" customHeight="1">
      <x:c r="A3269" s="9" t="str">
        <x:v>REC04</x:v>
      </x:c>
      <x:c r="B3269" s="9" t="str">
        <x:v>00:04:36.620-00:04:39.200; segment 81</x:v>
      </x:c>
      <x:c r="C3269" s="9" t="str">
        <x:v>context</x:v>
      </x:c>
      <x:c r="D3269" s="9" t="str"/>
      <x:c r="E3269" s="9" t="str">
        <x:v>Clarification of the Reflection Group lens method.</x:v>
      </x:c>
    </x:row>
    <x:row r="3270" ht="35" customHeight="1">
      <x:c r="A3270" s="8" t="str">
        <x:v>REC04</x:v>
      </x:c>
      <x:c r="B3270" s="8" t="str">
        <x:v>00:04:39.200-00:04:40.060; engine gap</x:v>
      </x:c>
      <x:c r="C3270" s="8" t="str">
        <x:v>untranscribed_interval</x:v>
      </x:c>
      <x:c r="D3270" s="8" t="str"/>
      <x:c r="E3270" s="8" t="str">
        <x:v>Engine returned no text. Silence versus missed speech not audio-verified.</x:v>
      </x:c>
    </x:row>
    <x:row r="3271" ht="35" customHeight="1">
      <x:c r="A3271" s="9" t="str">
        <x:v>REC04</x:v>
      </x:c>
      <x:c r="B3271" s="9" t="str">
        <x:v>00:04:40.060-00:04:40.800; segment 82</x:v>
      </x:c>
      <x:c r="C3271" s="9" t="str">
        <x:v>context</x:v>
      </x:c>
      <x:c r="D3271" s="9" t="str"/>
      <x:c r="E3271" s="9" t="str">
        <x:v>Clarification of the Reflection Group lens method.</x:v>
      </x:c>
    </x:row>
    <x:row r="3272" ht="35" customHeight="1">
      <x:c r="A3272" s="8" t="str">
        <x:v>REC04</x:v>
      </x:c>
      <x:c r="B3272" s="8" t="str">
        <x:v>00:04:40.800-00:04:40.920; engine gap</x:v>
      </x:c>
      <x:c r="C3272" s="8" t="str">
        <x:v>untranscribed_interval</x:v>
      </x:c>
      <x:c r="D3272" s="8" t="str"/>
      <x:c r="E3272" s="8" t="str">
        <x:v>Engine returned no text. Silence versus missed speech not audio-verified.</x:v>
      </x:c>
    </x:row>
    <x:row r="3273" ht="35" customHeight="1">
      <x:c r="A3273" s="9" t="str">
        <x:v>REC04</x:v>
      </x:c>
      <x:c r="B3273" s="9" t="str">
        <x:v>00:04:40.920-00:04:43.460; segment 83</x:v>
      </x:c>
      <x:c r="C3273" s="9" t="str">
        <x:v>context</x:v>
      </x:c>
      <x:c r="D3273" s="9" t="str"/>
      <x:c r="E3273" s="9" t="str">
        <x:v>Clarification of the Reflection Group lens method.</x:v>
      </x:c>
    </x:row>
    <x:row r="3274" ht="35" customHeight="1">
      <x:c r="A3274" s="8" t="str">
        <x:v>REC04</x:v>
      </x:c>
      <x:c r="B3274" s="8" t="str">
        <x:v>00:04:43.460-00:04:44.000; engine gap</x:v>
      </x:c>
      <x:c r="C3274" s="8" t="str">
        <x:v>untranscribed_interval</x:v>
      </x:c>
      <x:c r="D3274" s="8" t="str"/>
      <x:c r="E3274" s="8" t="str">
        <x:v>Engine returned no text. Silence versus missed speech not audio-verified.</x:v>
      </x:c>
    </x:row>
    <x:row r="3275" ht="35" customHeight="1">
      <x:c r="A3275" s="9" t="str">
        <x:v>REC04</x:v>
      </x:c>
      <x:c r="B3275" s="9" t="str">
        <x:v>00:04:44.000-00:04:45.540; segment 84</x:v>
      </x:c>
      <x:c r="C3275" s="9" t="str">
        <x:v>context</x:v>
      </x:c>
      <x:c r="D3275" s="9" t="str"/>
      <x:c r="E3275" s="9" t="str">
        <x:v>Clarification of the Reflection Group lens method.</x:v>
      </x:c>
    </x:row>
    <x:row r="3276" ht="35" customHeight="1">
      <x:c r="A3276" s="8" t="str">
        <x:v>REC04</x:v>
      </x:c>
      <x:c r="B3276" s="8" t="str">
        <x:v>00:04:45.540-00:04:45.960; engine gap</x:v>
      </x:c>
      <x:c r="C3276" s="8" t="str">
        <x:v>untranscribed_interval</x:v>
      </x:c>
      <x:c r="D3276" s="8" t="str"/>
      <x:c r="E3276" s="8" t="str">
        <x:v>Engine returned no text. Silence versus missed speech not audio-verified.</x:v>
      </x:c>
    </x:row>
    <x:row r="3277" ht="35" customHeight="1">
      <x:c r="A3277" s="9" t="str">
        <x:v>REC04</x:v>
      </x:c>
      <x:c r="B3277" s="9" t="str">
        <x:v>00:04:45.960-00:04:46.700; segment 85</x:v>
      </x:c>
      <x:c r="C3277" s="9" t="str">
        <x:v>context</x:v>
      </x:c>
      <x:c r="D3277" s="9" t="str"/>
      <x:c r="E3277" s="9" t="str">
        <x:v>Clarification of the Reflection Group lens method.</x:v>
      </x:c>
    </x:row>
    <x:row r="3278" ht="35" customHeight="1">
      <x:c r="A3278" s="8" t="str">
        <x:v>REC04</x:v>
      </x:c>
      <x:c r="B3278" s="8" t="str">
        <x:v>00:04:46.700-00:04:47.200; engine gap</x:v>
      </x:c>
      <x:c r="C3278" s="8" t="str">
        <x:v>untranscribed_interval</x:v>
      </x:c>
      <x:c r="D3278" s="8" t="str"/>
      <x:c r="E3278" s="8" t="str">
        <x:v>Engine returned no text. Silence versus missed speech not audio-verified.</x:v>
      </x:c>
    </x:row>
    <x:row r="3279" ht="35" customHeight="1">
      <x:c r="A3279" s="9" t="str">
        <x:v>REC04</x:v>
      </x:c>
      <x:c r="B3279" s="9" t="str">
        <x:v>00:04:47.200-00:04:47.560; segment 86</x:v>
      </x:c>
      <x:c r="C3279" s="9" t="str">
        <x:v>context</x:v>
      </x:c>
      <x:c r="D3279" s="9" t="str"/>
      <x:c r="E3279" s="9" t="str">
        <x:v>Clarification of the Reflection Group lens method.</x:v>
      </x:c>
    </x:row>
    <x:row r="3280" ht="35" customHeight="1">
      <x:c r="A3280" s="8" t="str">
        <x:v>REC04</x:v>
      </x:c>
      <x:c r="B3280" s="8" t="str">
        <x:v>00:04:47.560-00:04:47.720; engine gap</x:v>
      </x:c>
      <x:c r="C3280" s="8" t="str">
        <x:v>untranscribed_interval</x:v>
      </x:c>
      <x:c r="D3280" s="8" t="str"/>
      <x:c r="E3280" s="8" t="str">
        <x:v>Engine returned no text. Silence versus missed speech not audio-verified.</x:v>
      </x:c>
    </x:row>
    <x:row r="3281" ht="35" customHeight="1">
      <x:c r="A3281" s="9" t="str">
        <x:v>REC04</x:v>
      </x:c>
      <x:c r="B3281" s="9" t="str">
        <x:v>00:04:47.720-00:04:49.160; segment 87</x:v>
      </x:c>
      <x:c r="C3281" s="9" t="str">
        <x:v>context</x:v>
      </x:c>
      <x:c r="D3281" s="9" t="str"/>
      <x:c r="E3281" s="9" t="str">
        <x:v>Clarification of the Reflection Group lens method.</x:v>
      </x:c>
    </x:row>
    <x:row r="3282" ht="35" customHeight="1">
      <x:c r="A3282" s="8" t="str">
        <x:v>REC04</x:v>
      </x:c>
      <x:c r="B3282" s="8" t="str">
        <x:v>00:04:49.160-00:04:49.440; engine gap</x:v>
      </x:c>
      <x:c r="C3282" s="8" t="str">
        <x:v>untranscribed_interval</x:v>
      </x:c>
      <x:c r="D3282" s="8" t="str"/>
      <x:c r="E3282" s="8" t="str">
        <x:v>Engine returned no text. Silence versus missed speech not audio-verified.</x:v>
      </x:c>
    </x:row>
    <x:row r="3283" ht="35" customHeight="1">
      <x:c r="A3283" s="9" t="str">
        <x:v>REC04</x:v>
      </x:c>
      <x:c r="B3283" s="9" t="str">
        <x:v>00:04:49.440-00:04:50.260; segment 88</x:v>
      </x:c>
      <x:c r="C3283" s="9" t="str">
        <x:v>context</x:v>
      </x:c>
      <x:c r="D3283" s="9" t="str"/>
      <x:c r="E3283" s="9" t="str">
        <x:v>Clarification of the Reflection Group lens method.</x:v>
      </x:c>
    </x:row>
    <x:row r="3284" ht="35" customHeight="1">
      <x:c r="A3284" s="8" t="str">
        <x:v>REC04</x:v>
      </x:c>
      <x:c r="B3284" s="8" t="str">
        <x:v>00:04:50.260-00:04:50.880; engine gap</x:v>
      </x:c>
      <x:c r="C3284" s="8" t="str">
        <x:v>untranscribed_interval</x:v>
      </x:c>
      <x:c r="D3284" s="8" t="str"/>
      <x:c r="E3284" s="8" t="str">
        <x:v>Engine returned no text. Silence versus missed speech not audio-verified.</x:v>
      </x:c>
    </x:row>
    <x:row r="3285" ht="35" customHeight="1">
      <x:c r="A3285" s="9" t="str">
        <x:v>REC04</x:v>
      </x:c>
      <x:c r="B3285" s="9" t="str">
        <x:v>00:04:50.880-00:04:51.240; segment 89</x:v>
      </x:c>
      <x:c r="C3285" s="9" t="str">
        <x:v>context</x:v>
      </x:c>
      <x:c r="D3285" s="9" t="str"/>
      <x:c r="E3285" s="9" t="str">
        <x:v>Clarification of the Reflection Group lens method.</x:v>
      </x:c>
    </x:row>
    <x:row r="3286" ht="35" customHeight="1">
      <x:c r="A3286" s="8" t="str">
        <x:v>REC04</x:v>
      </x:c>
      <x:c r="B3286" s="8" t="str">
        <x:v>00:04:51.240-00:04:55.560; engine gap</x:v>
      </x:c>
      <x:c r="C3286" s="8" t="str">
        <x:v>untranscribed_interval</x:v>
      </x:c>
      <x:c r="D3286" s="8" t="str"/>
      <x:c r="E3286" s="8" t="str">
        <x:v>Engine returned no text. Silence versus missed speech not audio-verified.</x:v>
      </x:c>
    </x:row>
    <x:row r="3287" ht="35" customHeight="1">
      <x:c r="A3287" s="9" t="str">
        <x:v>REC04</x:v>
      </x:c>
      <x:c r="B3287" s="9" t="str">
        <x:v>00:04:55.560-00:04:56.240; segment 90</x:v>
      </x:c>
      <x:c r="C3287" s="9" t="str">
        <x:v>context</x:v>
      </x:c>
      <x:c r="D3287" s="9" t="str"/>
      <x:c r="E3287" s="9" t="str">
        <x:v>Clarification of the Reflection Group lens method.</x:v>
      </x:c>
    </x:row>
    <x:row r="3288" ht="35" customHeight="1">
      <x:c r="A3288" s="8" t="str">
        <x:v>REC04</x:v>
      </x:c>
      <x:c r="B3288" s="8" t="str">
        <x:v>00:04:56.240-00:04:56.300; engine gap</x:v>
      </x:c>
      <x:c r="C3288" s="8" t="str">
        <x:v>untranscribed_interval</x:v>
      </x:c>
      <x:c r="D3288" s="8" t="str"/>
      <x:c r="E3288" s="8" t="str">
        <x:v>Engine returned no text. Silence versus missed speech not audio-verified.</x:v>
      </x:c>
    </x:row>
    <x:row r="3289" ht="35" customHeight="1">
      <x:c r="A3289" s="9" t="str">
        <x:v>REC04</x:v>
      </x:c>
      <x:c r="B3289" s="9" t="str">
        <x:v>00:04:56.300-00:04:58.880; segment 91</x:v>
      </x:c>
      <x:c r="C3289" s="9" t="str">
        <x:v>context</x:v>
      </x:c>
      <x:c r="D3289" s="9" t="str"/>
      <x:c r="E3289" s="9" t="str">
        <x:v>Clarification of the Reflection Group lens method.</x:v>
      </x:c>
    </x:row>
    <x:row r="3290" ht="35" customHeight="1">
      <x:c r="A3290" s="8" t="str">
        <x:v>REC04</x:v>
      </x:c>
      <x:c r="B3290" s="8" t="str">
        <x:v>00:04:58.880-00:04:59.080; engine gap</x:v>
      </x:c>
      <x:c r="C3290" s="8" t="str">
        <x:v>untranscribed_interval</x:v>
      </x:c>
      <x:c r="D3290" s="8" t="str"/>
      <x:c r="E3290" s="8" t="str">
        <x:v>Engine returned no text. Silence versus missed speech not audio-verified.</x:v>
      </x:c>
    </x:row>
    <x:row r="3291" ht="35" customHeight="1">
      <x:c r="A3291" s="9" t="str">
        <x:v>REC04</x:v>
      </x:c>
      <x:c r="B3291" s="9" t="str">
        <x:v>00:04:59.080-00:04:59.280; segment 92</x:v>
      </x:c>
      <x:c r="C3291" s="9" t="str">
        <x:v>context</x:v>
      </x:c>
      <x:c r="D3291" s="9" t="str"/>
      <x:c r="E3291" s="9" t="str">
        <x:v>Clarification of the Reflection Group lens method.</x:v>
      </x:c>
    </x:row>
    <x:row r="3292" ht="35" customHeight="1">
      <x:c r="A3292" s="8" t="str">
        <x:v>REC04</x:v>
      </x:c>
      <x:c r="B3292" s="8" t="str">
        <x:v>00:04:59.280-00:04:59.560; engine gap</x:v>
      </x:c>
      <x:c r="C3292" s="8" t="str">
        <x:v>untranscribed_interval</x:v>
      </x:c>
      <x:c r="D3292" s="8" t="str"/>
      <x:c r="E3292" s="8" t="str">
        <x:v>Engine returned no text. Silence versus missed speech not audio-verified.</x:v>
      </x:c>
    </x:row>
    <x:row r="3293" ht="35" customHeight="1">
      <x:c r="A3293" s="9" t="str">
        <x:v>REC04</x:v>
      </x:c>
      <x:c r="B3293" s="9" t="str">
        <x:v>00:04:59.560-00:04:59.920; segment 93</x:v>
      </x:c>
      <x:c r="C3293" s="9" t="str">
        <x:v>context</x:v>
      </x:c>
      <x:c r="D3293" s="9" t="str"/>
      <x:c r="E3293" s="9" t="str">
        <x:v>Clarification of the Reflection Group lens method.</x:v>
      </x:c>
    </x:row>
    <x:row r="3294" ht="35" customHeight="1">
      <x:c r="A3294" s="8" t="str">
        <x:v>REC04</x:v>
      </x:c>
      <x:c r="B3294" s="8" t="str">
        <x:v>00:04:59.920-00:05:00.080; engine gap</x:v>
      </x:c>
      <x:c r="C3294" s="8" t="str">
        <x:v>untranscribed_interval</x:v>
      </x:c>
      <x:c r="D3294" s="8" t="str"/>
      <x:c r="E3294" s="8" t="str">
        <x:v>Engine returned no text. Silence versus missed speech not audio-verified.</x:v>
      </x:c>
    </x:row>
    <x:row r="3295" ht="35" customHeight="1">
      <x:c r="A3295" s="9" t="str">
        <x:v>REC04</x:v>
      </x:c>
      <x:c r="B3295" s="9" t="str">
        <x:v>00:05:00.080-00:05:00.620; segment 94</x:v>
      </x:c>
      <x:c r="C3295" s="9" t="str">
        <x:v>context</x:v>
      </x:c>
      <x:c r="D3295" s="9" t="str"/>
      <x:c r="E3295" s="9" t="str">
        <x:v>Clarification of the Reflection Group lens method.</x:v>
      </x:c>
    </x:row>
    <x:row r="3296" ht="35" customHeight="1">
      <x:c r="A3296" s="8" t="str">
        <x:v>REC04</x:v>
      </x:c>
      <x:c r="B3296" s="8" t="str">
        <x:v>00:05:00.620-00:05:02.980; engine gap</x:v>
      </x:c>
      <x:c r="C3296" s="8" t="str">
        <x:v>untranscribed_interval</x:v>
      </x:c>
      <x:c r="D3296" s="8" t="str"/>
      <x:c r="E3296" s="8" t="str">
        <x:v>Engine returned no text. Silence versus missed speech not audio-verified.</x:v>
      </x:c>
    </x:row>
    <x:row r="3297" ht="35" customHeight="1">
      <x:c r="A3297" s="9" t="str">
        <x:v>REC04</x:v>
      </x:c>
      <x:c r="B3297" s="9" t="str">
        <x:v>00:05:02.980-00:05:04.300; segment 95</x:v>
      </x:c>
      <x:c r="C3297" s="9" t="str">
        <x:v>context</x:v>
      </x:c>
      <x:c r="D3297" s="9" t="str"/>
      <x:c r="E3297" s="9" t="str">
        <x:v>Clarification of the Reflection Group lens method.</x:v>
      </x:c>
    </x:row>
    <x:row r="3298" ht="35" customHeight="1">
      <x:c r="A3298" s="8" t="str">
        <x:v>REC04</x:v>
      </x:c>
      <x:c r="B3298" s="8" t="str">
        <x:v>00:05:04.300-00:05:05.480; engine gap</x:v>
      </x:c>
      <x:c r="C3298" s="8" t="str">
        <x:v>untranscribed_interval</x:v>
      </x:c>
      <x:c r="D3298" s="8" t="str"/>
      <x:c r="E3298" s="8" t="str">
        <x:v>Engine returned no text. Silence versus missed speech not audio-verified.</x:v>
      </x:c>
    </x:row>
    <x:row r="3299" ht="38" customHeight="1">
      <x:c r="A3299" s="9" t="str">
        <x:v>REC04</x:v>
      </x:c>
      <x:c r="B3299" s="9" t="str">
        <x:v>00:05:05.480-00:05:07.700; segment 96</x:v>
      </x:c>
      <x:c r="C3299" s="9" t="str">
        <x:v>context</x:v>
      </x:c>
      <x:c r="D3299" s="9" t="str"/>
      <x:c r="E3299" s="9" t="str">
        <x:v>Reviewed in full transcript. Context, repeated elaboration or facilitation without an additional distinct finding.</x:v>
      </x:c>
    </x:row>
    <x:row r="3300" ht="35" customHeight="1">
      <x:c r="A3300" s="8" t="str">
        <x:v>REC04</x:v>
      </x:c>
      <x:c r="B3300" s="8" t="str">
        <x:v>00:05:07.700-00:05:08.000; engine gap</x:v>
      </x:c>
      <x:c r="C3300" s="8" t="str">
        <x:v>untranscribed_interval</x:v>
      </x:c>
      <x:c r="D3300" s="8" t="str"/>
      <x:c r="E3300" s="8" t="str">
        <x:v>Engine returned no text. Silence versus missed speech not audio-verified.</x:v>
      </x:c>
    </x:row>
    <x:row r="3301" ht="38" customHeight="1">
      <x:c r="A3301" s="9" t="str">
        <x:v>REC04</x:v>
      </x:c>
      <x:c r="B3301" s="9" t="str">
        <x:v>00:05:08.000-00:05:11.320; segment 97</x:v>
      </x:c>
      <x:c r="C3301" s="9" t="str">
        <x:v>context</x:v>
      </x:c>
      <x:c r="D3301" s="9" t="str"/>
      <x:c r="E3301" s="9" t="str">
        <x:v>Reviewed in full transcript. Context, repeated elaboration or facilitation without an additional distinct finding.</x:v>
      </x:c>
    </x:row>
    <x:row r="3302" ht="35" customHeight="1">
      <x:c r="A3302" s="8" t="str">
        <x:v>REC04</x:v>
      </x:c>
      <x:c r="B3302" s="8" t="str">
        <x:v>00:05:11.320-00:05:11.400; engine gap</x:v>
      </x:c>
      <x:c r="C3302" s="8" t="str">
        <x:v>untranscribed_interval</x:v>
      </x:c>
      <x:c r="D3302" s="8" t="str"/>
      <x:c r="E3302" s="8" t="str">
        <x:v>Engine returned no text. Silence versus missed speech not audio-verified.</x:v>
      </x:c>
    </x:row>
    <x:row r="3303" ht="38" customHeight="1">
      <x:c r="A3303" s="9" t="str">
        <x:v>REC04</x:v>
      </x:c>
      <x:c r="B3303" s="9" t="str">
        <x:v>00:05:11.400-00:05:11.880; segment 98</x:v>
      </x:c>
      <x:c r="C3303" s="9" t="str">
        <x:v>context</x:v>
      </x:c>
      <x:c r="D3303" s="9" t="str"/>
      <x:c r="E3303" s="9" t="str">
        <x:v>Reviewed in full transcript. Context, repeated elaboration or facilitation without an additional distinct finding.</x:v>
      </x:c>
    </x:row>
    <x:row r="3304" ht="35" customHeight="1">
      <x:c r="A3304" s="8" t="str">
        <x:v>REC04</x:v>
      </x:c>
      <x:c r="B3304" s="8" t="str">
        <x:v>00:05:11.880-00:05:12.560; engine gap</x:v>
      </x:c>
      <x:c r="C3304" s="8" t="str">
        <x:v>untranscribed_interval</x:v>
      </x:c>
      <x:c r="D3304" s="8" t="str"/>
      <x:c r="E3304" s="8" t="str">
        <x:v>Engine returned no text. Silence versus missed speech not audio-verified.</x:v>
      </x:c>
    </x:row>
    <x:row r="3305" ht="38" customHeight="1">
      <x:c r="A3305" s="9" t="str">
        <x:v>REC04</x:v>
      </x:c>
      <x:c r="B3305" s="9" t="str">
        <x:v>00:05:12.560-00:05:12.600; segment 99</x:v>
      </x:c>
      <x:c r="C3305" s="9" t="str">
        <x:v>context</x:v>
      </x:c>
      <x:c r="D3305" s="9" t="str"/>
      <x:c r="E3305" s="9" t="str">
        <x:v>Reviewed in full transcript. Context, repeated elaboration or facilitation without an additional distinct finding.</x:v>
      </x:c>
    </x:row>
    <x:row r="3306" ht="35" customHeight="1">
      <x:c r="A3306" s="8" t="str">
        <x:v>REC04</x:v>
      </x:c>
      <x:c r="B3306" s="8" t="str">
        <x:v>00:05:12.600-00:05:14.880; engine gap</x:v>
      </x:c>
      <x:c r="C3306" s="8" t="str">
        <x:v>untranscribed_interval</x:v>
      </x:c>
      <x:c r="D3306" s="8" t="str"/>
      <x:c r="E3306" s="8" t="str">
        <x:v>Engine returned no text. Silence versus missed speech not audio-verified.</x:v>
      </x:c>
    </x:row>
    <x:row r="3307" ht="38" customHeight="1">
      <x:c r="A3307" s="9" t="str">
        <x:v>REC04</x:v>
      </x:c>
      <x:c r="B3307" s="9" t="str">
        <x:v>00:05:14.880-00:05:17.920; segment 100</x:v>
      </x:c>
      <x:c r="C3307" s="9" t="str">
        <x:v>context</x:v>
      </x:c>
      <x:c r="D3307" s="9" t="str"/>
      <x:c r="E3307" s="9" t="str">
        <x:v>Reviewed in full transcript. Context, repeated elaboration or facilitation without an additional distinct finding.</x:v>
      </x:c>
    </x:row>
    <x:row r="3308" ht="38" customHeight="1">
      <x:c r="A3308" s="8" t="str">
        <x:v>REC04</x:v>
      </x:c>
      <x:c r="B3308" s="8" t="str">
        <x:v>00:05:17.920-00:05:20.820; segment 101</x:v>
      </x:c>
      <x:c r="C3308" s="8" t="str">
        <x:v>context</x:v>
      </x:c>
      <x:c r="D3308" s="8" t="str"/>
      <x:c r="E3308" s="8" t="str">
        <x:v>Reviewed in full transcript. Context, repeated elaboration or facilitation without an additional distinct finding.</x:v>
      </x:c>
    </x:row>
    <x:row r="3309" ht="35" customHeight="1">
      <x:c r="A3309" s="9" t="str">
        <x:v>REC04</x:v>
      </x:c>
      <x:c r="B3309" s="9" t="str">
        <x:v>00:05:20.820-00:05:20.980; engine gap</x:v>
      </x:c>
      <x:c r="C3309" s="9" t="str">
        <x:v>untranscribed_interval</x:v>
      </x:c>
      <x:c r="D3309" s="9" t="str"/>
      <x:c r="E3309" s="9" t="str">
        <x:v>Engine returned no text. Silence versus missed speech not audio-verified.</x:v>
      </x:c>
    </x:row>
    <x:row r="3310" ht="38" customHeight="1">
      <x:c r="A3310" s="8" t="str">
        <x:v>REC04</x:v>
      </x:c>
      <x:c r="B3310" s="8" t="str">
        <x:v>00:05:20.980-00:05:21.080; segment 102</x:v>
      </x:c>
      <x:c r="C3310" s="8" t="str">
        <x:v>context</x:v>
      </x:c>
      <x:c r="D3310" s="8" t="str"/>
      <x:c r="E3310" s="8" t="str">
        <x:v>Reviewed in full transcript. Context, repeated elaboration or facilitation without an additional distinct finding.</x:v>
      </x:c>
    </x:row>
    <x:row r="3311" ht="35" customHeight="1">
      <x:c r="A3311" s="9" t="str">
        <x:v>REC04</x:v>
      </x:c>
      <x:c r="B3311" s="9" t="str">
        <x:v>00:05:21.080-00:05:21.520; engine gap</x:v>
      </x:c>
      <x:c r="C3311" s="9" t="str">
        <x:v>untranscribed_interval</x:v>
      </x:c>
      <x:c r="D3311" s="9" t="str"/>
      <x:c r="E3311" s="9" t="str">
        <x:v>Engine returned no text. Silence versus missed speech not audio-verified.</x:v>
      </x:c>
    </x:row>
    <x:row r="3312" ht="38" customHeight="1">
      <x:c r="A3312" s="8" t="str">
        <x:v>REC04</x:v>
      </x:c>
      <x:c r="B3312" s="8" t="str">
        <x:v>00:05:21.520-00:05:24.880; segment 103</x:v>
      </x:c>
      <x:c r="C3312" s="8" t="str">
        <x:v>context</x:v>
      </x:c>
      <x:c r="D3312" s="8" t="str"/>
      <x:c r="E3312" s="8" t="str">
        <x:v>Reviewed in full transcript. Context, repeated elaboration or facilitation without an additional distinct finding.</x:v>
      </x:c>
    </x:row>
    <x:row r="3313" ht="35" customHeight="1">
      <x:c r="A3313" s="9" t="str">
        <x:v>REC04</x:v>
      </x:c>
      <x:c r="B3313" s="9" t="str">
        <x:v>00:05:24.880-00:05:26.020; engine gap</x:v>
      </x:c>
      <x:c r="C3313" s="9" t="str">
        <x:v>untranscribed_interval</x:v>
      </x:c>
      <x:c r="D3313" s="9" t="str"/>
      <x:c r="E3313" s="9" t="str">
        <x:v>Engine returned no text. Silence versus missed speech not audio-verified.</x:v>
      </x:c>
    </x:row>
    <x:row r="3314" ht="38" customHeight="1">
      <x:c r="A3314" s="8" t="str">
        <x:v>REC04</x:v>
      </x:c>
      <x:c r="B3314" s="8" t="str">
        <x:v>00:05:26.020-00:05:26.460; segment 104</x:v>
      </x:c>
      <x:c r="C3314" s="8" t="str">
        <x:v>context</x:v>
      </x:c>
      <x:c r="D3314" s="8" t="str"/>
      <x:c r="E3314" s="8" t="str">
        <x:v>Reviewed in full transcript. Context, repeated elaboration or facilitation without an additional distinct finding.</x:v>
      </x:c>
    </x:row>
    <x:row r="3315" ht="35" customHeight="1">
      <x:c r="A3315" s="9" t="str">
        <x:v>REC04</x:v>
      </x:c>
      <x:c r="B3315" s="9" t="str">
        <x:v>00:05:26.460-00:05:27.260; engine gap</x:v>
      </x:c>
      <x:c r="C3315" s="9" t="str">
        <x:v>untranscribed_interval</x:v>
      </x:c>
      <x:c r="D3315" s="9" t="str"/>
      <x:c r="E3315" s="9" t="str">
        <x:v>Engine returned no text. Silence versus missed speech not audio-verified.</x:v>
      </x:c>
    </x:row>
    <x:row r="3316" ht="38" customHeight="1">
      <x:c r="A3316" s="8" t="str">
        <x:v>REC04</x:v>
      </x:c>
      <x:c r="B3316" s="8" t="str">
        <x:v>00:05:27.260-00:05:28.480; segment 105</x:v>
      </x:c>
      <x:c r="C3316" s="8" t="str">
        <x:v>context</x:v>
      </x:c>
      <x:c r="D3316" s="8" t="str"/>
      <x:c r="E3316" s="8" t="str">
        <x:v>Reviewed in full transcript. Context, repeated elaboration or facilitation without an additional distinct finding.</x:v>
      </x:c>
    </x:row>
    <x:row r="3317" ht="35" customHeight="1">
      <x:c r="A3317" s="9" t="str">
        <x:v>REC04</x:v>
      </x:c>
      <x:c r="B3317" s="9" t="str">
        <x:v>00:05:28.480-00:05:28.560; engine gap</x:v>
      </x:c>
      <x:c r="C3317" s="9" t="str">
        <x:v>untranscribed_interval</x:v>
      </x:c>
      <x:c r="D3317" s="9" t="str"/>
      <x:c r="E3317" s="9" t="str">
        <x:v>Engine returned no text. Silence versus missed speech not audio-verified.</x:v>
      </x:c>
    </x:row>
    <x:row r="3318" ht="38" customHeight="1">
      <x:c r="A3318" s="8" t="str">
        <x:v>REC04</x:v>
      </x:c>
      <x:c r="B3318" s="8" t="str">
        <x:v>00:05:28.560-00:05:30.920; segment 106</x:v>
      </x:c>
      <x:c r="C3318" s="8" t="str">
        <x:v>context</x:v>
      </x:c>
      <x:c r="D3318" s="8" t="str"/>
      <x:c r="E3318" s="8" t="str">
        <x:v>Reviewed in full transcript. Context, repeated elaboration or facilitation without an additional distinct finding.</x:v>
      </x:c>
    </x:row>
    <x:row r="3319" ht="38" customHeight="1">
      <x:c r="A3319" s="9" t="str">
        <x:v>REC04</x:v>
      </x:c>
      <x:c r="B3319" s="9" t="str">
        <x:v>00:05:30.920-00:05:33.780; segment 107</x:v>
      </x:c>
      <x:c r="C3319" s="9" t="str">
        <x:v>context</x:v>
      </x:c>
      <x:c r="D3319" s="9" t="str"/>
      <x:c r="E3319" s="9" t="str">
        <x:v>Reviewed in full transcript. Context, repeated elaboration or facilitation without an additional distinct finding.</x:v>
      </x:c>
    </x:row>
    <x:row r="3320" ht="38" customHeight="1">
      <x:c r="A3320" s="8" t="str">
        <x:v>REC04</x:v>
      </x:c>
      <x:c r="B3320" s="8" t="str">
        <x:v>00:05:33.780-00:05:36.140; segment 108</x:v>
      </x:c>
      <x:c r="C3320" s="8" t="str">
        <x:v>context</x:v>
      </x:c>
      <x:c r="D3320" s="8" t="str"/>
      <x:c r="E3320" s="8" t="str">
        <x:v>Reviewed in full transcript. Context, repeated elaboration or facilitation without an additional distinct finding.</x:v>
      </x:c>
    </x:row>
    <x:row r="3321" ht="35" customHeight="1">
      <x:c r="A3321" s="9" t="str">
        <x:v>REC04</x:v>
      </x:c>
      <x:c r="B3321" s="9" t="str">
        <x:v>00:05:36.140-00:05:36.600; engine gap</x:v>
      </x:c>
      <x:c r="C3321" s="9" t="str">
        <x:v>untranscribed_interval</x:v>
      </x:c>
      <x:c r="D3321" s="9" t="str"/>
      <x:c r="E3321" s="9" t="str">
        <x:v>Engine returned no text. Silence versus missed speech not audio-verified.</x:v>
      </x:c>
    </x:row>
    <x:row r="3322" ht="38" customHeight="1">
      <x:c r="A3322" s="8" t="str">
        <x:v>REC04</x:v>
      </x:c>
      <x:c r="B3322" s="8" t="str">
        <x:v>00:05:36.600-00:05:39.080; segment 109</x:v>
      </x:c>
      <x:c r="C3322" s="8" t="str">
        <x:v>context</x:v>
      </x:c>
      <x:c r="D3322" s="8" t="str"/>
      <x:c r="E3322" s="8" t="str">
        <x:v>Reviewed in full transcript. Context, repeated elaboration or facilitation without an additional distinct finding.</x:v>
      </x:c>
    </x:row>
    <x:row r="3323" ht="35" customHeight="1">
      <x:c r="A3323" s="9" t="str">
        <x:v>REC04</x:v>
      </x:c>
      <x:c r="B3323" s="9" t="str">
        <x:v>00:05:39.080-00:05:40.160; engine gap</x:v>
      </x:c>
      <x:c r="C3323" s="9" t="str">
        <x:v>untranscribed_interval</x:v>
      </x:c>
      <x:c r="D3323" s="9" t="str"/>
      <x:c r="E3323" s="9" t="str">
        <x:v>Engine returned no text. Silence versus missed speech not audio-verified.</x:v>
      </x:c>
    </x:row>
    <x:row r="3324" ht="38" customHeight="1">
      <x:c r="A3324" s="8" t="str">
        <x:v>REC04</x:v>
      </x:c>
      <x:c r="B3324" s="8" t="str">
        <x:v>00:05:40.160-00:05:40.900; segment 110</x:v>
      </x:c>
      <x:c r="C3324" s="8" t="str">
        <x:v>context</x:v>
      </x:c>
      <x:c r="D3324" s="8" t="str"/>
      <x:c r="E3324" s="8" t="str">
        <x:v>Reviewed in full transcript. Context, repeated elaboration or facilitation without an additional distinct finding.</x:v>
      </x:c>
    </x:row>
    <x:row r="3325" ht="35" customHeight="1">
      <x:c r="A3325" s="9" t="str">
        <x:v>REC04</x:v>
      </x:c>
      <x:c r="B3325" s="9" t="str">
        <x:v>00:05:40.900-00:05:41.480; engine gap</x:v>
      </x:c>
      <x:c r="C3325" s="9" t="str">
        <x:v>untranscribed_interval</x:v>
      </x:c>
      <x:c r="D3325" s="9" t="str"/>
      <x:c r="E3325" s="9" t="str">
        <x:v>Engine returned no text. Silence versus missed speech not audio-verified.</x:v>
      </x:c>
    </x:row>
    <x:row r="3326" ht="38" customHeight="1">
      <x:c r="A3326" s="8" t="str">
        <x:v>REC04</x:v>
      </x:c>
      <x:c r="B3326" s="8" t="str">
        <x:v>00:05:41.480-00:05:43.880; segment 111</x:v>
      </x:c>
      <x:c r="C3326" s="8" t="str">
        <x:v>context</x:v>
      </x:c>
      <x:c r="D3326" s="8" t="str"/>
      <x:c r="E3326" s="8" t="str">
        <x:v>Reviewed in full transcript. Context, repeated elaboration or facilitation without an additional distinct finding.</x:v>
      </x:c>
    </x:row>
    <x:row r="3327" ht="35" customHeight="1">
      <x:c r="A3327" s="9" t="str">
        <x:v>REC04</x:v>
      </x:c>
      <x:c r="B3327" s="9" t="str">
        <x:v>00:05:43.880-00:05:44.040; engine gap</x:v>
      </x:c>
      <x:c r="C3327" s="9" t="str">
        <x:v>untranscribed_interval</x:v>
      </x:c>
      <x:c r="D3327" s="9" t="str"/>
      <x:c r="E3327" s="9" t="str">
        <x:v>Engine returned no text. Silence versus missed speech not audio-verified.</x:v>
      </x:c>
    </x:row>
    <x:row r="3328" ht="38" customHeight="1">
      <x:c r="A3328" s="8" t="str">
        <x:v>REC04</x:v>
      </x:c>
      <x:c r="B3328" s="8" t="str">
        <x:v>00:05:44.040-00:05:48.680; segment 112</x:v>
      </x:c>
      <x:c r="C3328" s="8" t="str">
        <x:v>context</x:v>
      </x:c>
      <x:c r="D3328" s="8" t="str"/>
      <x:c r="E3328" s="8" t="str">
        <x:v>Reviewed in full transcript. Context, repeated elaboration or facilitation without an additional distinct finding.</x:v>
      </x:c>
    </x:row>
    <x:row r="3329" ht="35" customHeight="1">
      <x:c r="A3329" s="9" t="str">
        <x:v>REC04</x:v>
      </x:c>
      <x:c r="B3329" s="9" t="str">
        <x:v>00:05:48.680-00:05:49.240; engine gap</x:v>
      </x:c>
      <x:c r="C3329" s="9" t="str">
        <x:v>untranscribed_interval</x:v>
      </x:c>
      <x:c r="D3329" s="9" t="str"/>
      <x:c r="E3329" s="9" t="str">
        <x:v>Engine returned no text. Silence versus missed speech not audio-verified.</x:v>
      </x:c>
    </x:row>
    <x:row r="3330" ht="38" customHeight="1">
      <x:c r="A3330" s="8" t="str">
        <x:v>REC04</x:v>
      </x:c>
      <x:c r="B3330" s="8" t="str">
        <x:v>00:05:49.240-00:05:50.460; segment 113</x:v>
      </x:c>
      <x:c r="C3330" s="8" t="str">
        <x:v>context</x:v>
      </x:c>
      <x:c r="D3330" s="8" t="str"/>
      <x:c r="E3330" s="8" t="str">
        <x:v>Reviewed in full transcript. Context, repeated elaboration or facilitation without an additional distinct finding.</x:v>
      </x:c>
    </x:row>
    <x:row r="3331" ht="35" customHeight="1">
      <x:c r="A3331" s="9" t="str">
        <x:v>REC04</x:v>
      </x:c>
      <x:c r="B3331" s="9" t="str">
        <x:v>00:05:50.460-00:05:50.700; engine gap</x:v>
      </x:c>
      <x:c r="C3331" s="9" t="str">
        <x:v>untranscribed_interval</x:v>
      </x:c>
      <x:c r="D3331" s="9" t="str"/>
      <x:c r="E3331" s="9" t="str">
        <x:v>Engine returned no text. Silence versus missed speech not audio-verified.</x:v>
      </x:c>
    </x:row>
    <x:row r="3332" ht="38" customHeight="1">
      <x:c r="A3332" s="8" t="str">
        <x:v>REC04</x:v>
      </x:c>
      <x:c r="B3332" s="8" t="str">
        <x:v>00:05:50.700-00:05:52.300; segment 114</x:v>
      </x:c>
      <x:c r="C3332" s="8" t="str">
        <x:v>context</x:v>
      </x:c>
      <x:c r="D3332" s="8" t="str"/>
      <x:c r="E3332" s="8" t="str">
        <x:v>Reviewed in full transcript. Context, repeated elaboration or facilitation without an additional distinct finding.</x:v>
      </x:c>
    </x:row>
    <x:row r="3333" ht="35" customHeight="1">
      <x:c r="A3333" s="9" t="str">
        <x:v>REC04</x:v>
      </x:c>
      <x:c r="B3333" s="9" t="str">
        <x:v>00:05:52.300-00:05:53.500; engine gap</x:v>
      </x:c>
      <x:c r="C3333" s="9" t="str">
        <x:v>untranscribed_interval</x:v>
      </x:c>
      <x:c r="D3333" s="9" t="str"/>
      <x:c r="E3333" s="9" t="str">
        <x:v>Engine returned no text. Silence versus missed speech not audio-verified.</x:v>
      </x:c>
    </x:row>
    <x:row r="3334" ht="38" customHeight="1">
      <x:c r="A3334" s="8" t="str">
        <x:v>REC04</x:v>
      </x:c>
      <x:c r="B3334" s="8" t="str">
        <x:v>00:05:53.500-00:05:55.440; segment 115</x:v>
      </x:c>
      <x:c r="C3334" s="8" t="str">
        <x:v>context</x:v>
      </x:c>
      <x:c r="D3334" s="8" t="str"/>
      <x:c r="E3334" s="8" t="str">
        <x:v>Reviewed in full transcript. Context, repeated elaboration or facilitation without an additional distinct finding.</x:v>
      </x:c>
    </x:row>
    <x:row r="3335" ht="35" customHeight="1">
      <x:c r="A3335" s="9" t="str">
        <x:v>REC04</x:v>
      </x:c>
      <x:c r="B3335" s="9" t="str">
        <x:v>00:05:55.440-00:05:55.460; engine gap</x:v>
      </x:c>
      <x:c r="C3335" s="9" t="str">
        <x:v>untranscribed_interval</x:v>
      </x:c>
      <x:c r="D3335" s="9" t="str"/>
      <x:c r="E3335" s="9" t="str">
        <x:v>Engine returned no text. Silence versus missed speech not audio-verified.</x:v>
      </x:c>
    </x:row>
    <x:row r="3336" ht="38" customHeight="1">
      <x:c r="A3336" s="8" t="str">
        <x:v>REC04</x:v>
      </x:c>
      <x:c r="B3336" s="8" t="str">
        <x:v>00:05:55.460-00:05:57.880; segment 116</x:v>
      </x:c>
      <x:c r="C3336" s="8" t="str">
        <x:v>context</x:v>
      </x:c>
      <x:c r="D3336" s="8" t="str"/>
      <x:c r="E3336" s="8" t="str">
        <x:v>Reviewed in full transcript. Context, repeated elaboration or facilitation without an additional distinct finding.</x:v>
      </x:c>
    </x:row>
    <x:row r="3337" ht="35" customHeight="1">
      <x:c r="A3337" s="9" t="str">
        <x:v>REC04</x:v>
      </x:c>
      <x:c r="B3337" s="9" t="str">
        <x:v>00:05:57.880-00:05:58.820; engine gap</x:v>
      </x:c>
      <x:c r="C3337" s="9" t="str">
        <x:v>untranscribed_interval</x:v>
      </x:c>
      <x:c r="D3337" s="9" t="str"/>
      <x:c r="E3337" s="9" t="str">
        <x:v>Engine returned no text. Silence versus missed speech not audio-verified.</x:v>
      </x:c>
    </x:row>
    <x:row r="3338" ht="38" customHeight="1">
      <x:c r="A3338" s="8" t="str">
        <x:v>REC04</x:v>
      </x:c>
      <x:c r="B3338" s="8" t="str">
        <x:v>00:05:58.820-00:06:01.280; segment 117</x:v>
      </x:c>
      <x:c r="C3338" s="8" t="str">
        <x:v>context</x:v>
      </x:c>
      <x:c r="D3338" s="8" t="str"/>
      <x:c r="E3338" s="8" t="str">
        <x:v>Reviewed in full transcript. Context, repeated elaboration or facilitation without an additional distinct finding.</x:v>
      </x:c>
    </x:row>
    <x:row r="3339" ht="38" customHeight="1">
      <x:c r="A3339" s="9" t="str">
        <x:v>REC04</x:v>
      </x:c>
      <x:c r="B3339" s="9" t="str">
        <x:v>00:06:01.280-00:06:05.340; segment 118</x:v>
      </x:c>
      <x:c r="C3339" s="9" t="str">
        <x:v>context</x:v>
      </x:c>
      <x:c r="D3339" s="9" t="str"/>
      <x:c r="E3339" s="9" t="str">
        <x:v>Reviewed in full transcript. Context, repeated elaboration or facilitation without an additional distinct finding.</x:v>
      </x:c>
    </x:row>
    <x:row r="3340" ht="35" customHeight="1">
      <x:c r="A3340" s="8" t="str">
        <x:v>REC04</x:v>
      </x:c>
      <x:c r="B3340" s="8" t="str">
        <x:v>00:06:05.340-00:06:05.640; engine gap</x:v>
      </x:c>
      <x:c r="C3340" s="8" t="str">
        <x:v>untranscribed_interval</x:v>
      </x:c>
      <x:c r="D3340" s="8" t="str"/>
      <x:c r="E3340" s="8" t="str">
        <x:v>Engine returned no text. Silence versus missed speech not audio-verified.</x:v>
      </x:c>
    </x:row>
    <x:row r="3341" ht="38" customHeight="1">
      <x:c r="A3341" s="9" t="str">
        <x:v>REC04</x:v>
      </x:c>
      <x:c r="B3341" s="9" t="str">
        <x:v>00:06:05.640-00:06:09.900; segment 119</x:v>
      </x:c>
      <x:c r="C3341" s="9" t="str">
        <x:v>context</x:v>
      </x:c>
      <x:c r="D3341" s="9" t="str"/>
      <x:c r="E3341" s="9" t="str">
        <x:v>Reviewed in full transcript. Context, repeated elaboration or facilitation without an additional distinct finding.</x:v>
      </x:c>
    </x:row>
    <x:row r="3342" ht="35" customHeight="1">
      <x:c r="A3342" s="8" t="str">
        <x:v>REC04</x:v>
      </x:c>
      <x:c r="B3342" s="8" t="str">
        <x:v>00:06:09.900-00:06:10.080; engine gap</x:v>
      </x:c>
      <x:c r="C3342" s="8" t="str">
        <x:v>untranscribed_interval</x:v>
      </x:c>
      <x:c r="D3342" s="8" t="str"/>
      <x:c r="E3342" s="8" t="str">
        <x:v>Engine returned no text. Silence versus missed speech not audio-verified.</x:v>
      </x:c>
    </x:row>
    <x:row r="3343" ht="38" customHeight="1">
      <x:c r="A3343" s="9" t="str">
        <x:v>REC04</x:v>
      </x:c>
      <x:c r="B3343" s="9" t="str">
        <x:v>00:06:10.080-00:06:12.160; segment 120</x:v>
      </x:c>
      <x:c r="C3343" s="9" t="str">
        <x:v>context</x:v>
      </x:c>
      <x:c r="D3343" s="9" t="str"/>
      <x:c r="E3343" s="9" t="str">
        <x:v>Reviewed in full transcript. Context, repeated elaboration or facilitation without an additional distinct finding.</x:v>
      </x:c>
    </x:row>
    <x:row r="3344" ht="35" customHeight="1">
      <x:c r="A3344" s="8" t="str">
        <x:v>REC04</x:v>
      </x:c>
      <x:c r="B3344" s="8" t="str">
        <x:v>00:06:12.160-00:06:12.280; engine gap</x:v>
      </x:c>
      <x:c r="C3344" s="8" t="str">
        <x:v>untranscribed_interval</x:v>
      </x:c>
      <x:c r="D3344" s="8" t="str"/>
      <x:c r="E3344" s="8" t="str">
        <x:v>Engine returned no text. Silence versus missed speech not audio-verified.</x:v>
      </x:c>
    </x:row>
    <x:row r="3345" ht="38" customHeight="1">
      <x:c r="A3345" s="9" t="str">
        <x:v>REC04</x:v>
      </x:c>
      <x:c r="B3345" s="9" t="str">
        <x:v>00:06:12.280-00:06:14.400; segment 121</x:v>
      </x:c>
      <x:c r="C3345" s="9" t="str">
        <x:v>context</x:v>
      </x:c>
      <x:c r="D3345" s="9" t="str"/>
      <x:c r="E3345" s="9" t="str">
        <x:v>Reviewed in full transcript. Context, repeated elaboration or facilitation without an additional distinct finding.</x:v>
      </x:c>
    </x:row>
    <x:row r="3346" ht="35" customHeight="1">
      <x:c r="A3346" s="8" t="str">
        <x:v>REC04</x:v>
      </x:c>
      <x:c r="B3346" s="8" t="str">
        <x:v>00:06:14.400-00:06:14.600; engine gap</x:v>
      </x:c>
      <x:c r="C3346" s="8" t="str">
        <x:v>untranscribed_interval</x:v>
      </x:c>
      <x:c r="D3346" s="8" t="str"/>
      <x:c r="E3346" s="8" t="str">
        <x:v>Engine returned no text. Silence versus missed speech not audio-verified.</x:v>
      </x:c>
    </x:row>
    <x:row r="3347" ht="38" customHeight="1">
      <x:c r="A3347" s="9" t="str">
        <x:v>REC04</x:v>
      </x:c>
      <x:c r="B3347" s="9" t="str">
        <x:v>00:06:14.600-00:06:15.680; segment 122</x:v>
      </x:c>
      <x:c r="C3347" s="9" t="str">
        <x:v>context</x:v>
      </x:c>
      <x:c r="D3347" s="9" t="str"/>
      <x:c r="E3347" s="9" t="str">
        <x:v>Reviewed in full transcript. Context, repeated elaboration or facilitation without an additional distinct finding.</x:v>
      </x:c>
    </x:row>
    <x:row r="3348" ht="35" customHeight="1">
      <x:c r="A3348" s="8" t="str">
        <x:v>REC04</x:v>
      </x:c>
      <x:c r="B3348" s="8" t="str">
        <x:v>00:06:15.680-00:06:16.400; engine gap</x:v>
      </x:c>
      <x:c r="C3348" s="8" t="str">
        <x:v>untranscribed_interval</x:v>
      </x:c>
      <x:c r="D3348" s="8" t="str"/>
      <x:c r="E3348" s="8" t="str">
        <x:v>Engine returned no text. Silence versus missed speech not audio-verified.</x:v>
      </x:c>
    </x:row>
    <x:row r="3349" ht="94" customHeight="1">
      <x:c r="A3349" s="9" t="str">
        <x:v>REC04</x:v>
      </x:c>
      <x:c r="B3349" s="9" t="str">
        <x:v>00:06:16.400-00:06:21.180; segment 123</x:v>
      </x:c>
      <x:c r="C3349" s="9" t="str">
        <x:v>corroborates_existing_survey</x:v>
      </x:c>
      <x:c r="D3349" s="9" t="str">
        <x:v>E-REC04-CORR-01-02</x:v>
      </x:c>
      <x:c r="E334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50" ht="35" customHeight="1">
      <x:c r="A3350" s="8" t="str">
        <x:v>REC04</x:v>
      </x:c>
      <x:c r="B3350" s="8" t="str">
        <x:v>00:06:21.180-00:06:21.380; engine gap</x:v>
      </x:c>
      <x:c r="C3350" s="8" t="str">
        <x:v>untranscribed_interval</x:v>
      </x:c>
      <x:c r="D3350" s="8" t="str"/>
      <x:c r="E3350" s="8" t="str">
        <x:v>Engine returned no text. Silence versus missed speech not audio-verified.</x:v>
      </x:c>
    </x:row>
    <x:row r="3351" ht="94" customHeight="1">
      <x:c r="A3351" s="9" t="str">
        <x:v>REC04</x:v>
      </x:c>
      <x:c r="B3351" s="9" t="str">
        <x:v>00:06:21.380-00:06:23.920; segment 124</x:v>
      </x:c>
      <x:c r="C3351" s="9" t="str">
        <x:v>corroborates_existing_survey</x:v>
      </x:c>
      <x:c r="D3351" s="9" t="str">
        <x:v>E-REC04-CORR-01-02</x:v>
      </x:c>
      <x:c r="E335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52" ht="35" customHeight="1">
      <x:c r="A3352" s="8" t="str">
        <x:v>REC04</x:v>
      </x:c>
      <x:c r="B3352" s="8" t="str">
        <x:v>00:06:23.920-00:06:24.180; engine gap</x:v>
      </x:c>
      <x:c r="C3352" s="8" t="str">
        <x:v>untranscribed_interval</x:v>
      </x:c>
      <x:c r="D3352" s="8" t="str"/>
      <x:c r="E3352" s="8" t="str">
        <x:v>Engine returned no text. Silence versus missed speech not audio-verified.</x:v>
      </x:c>
    </x:row>
    <x:row r="3353" ht="94" customHeight="1">
      <x:c r="A3353" s="9" t="str">
        <x:v>REC04</x:v>
      </x:c>
      <x:c r="B3353" s="9" t="str">
        <x:v>00:06:24.180-00:06:27.680; segment 125</x:v>
      </x:c>
      <x:c r="C3353" s="9" t="str">
        <x:v>corroborates_existing_survey</x:v>
      </x:c>
      <x:c r="D3353" s="9" t="str">
        <x:v>E-REC04-CORR-01-02</x:v>
      </x:c>
      <x:c r="E335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54" ht="94" customHeight="1">
      <x:c r="A3354" s="8" t="str">
        <x:v>REC04</x:v>
      </x:c>
      <x:c r="B3354" s="8" t="str">
        <x:v>00:06:27.680-00:06:31.060; segment 126</x:v>
      </x:c>
      <x:c r="C3354" s="8" t="str">
        <x:v>corroborates_existing_survey</x:v>
      </x:c>
      <x:c r="D3354" s="8" t="str">
        <x:v>E-REC04-CORR-01-02</x:v>
      </x:c>
      <x:c r="E335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55" ht="35" customHeight="1">
      <x:c r="A3355" s="9" t="str">
        <x:v>REC04</x:v>
      </x:c>
      <x:c r="B3355" s="9" t="str">
        <x:v>00:06:31.060-00:06:31.620; engine gap</x:v>
      </x:c>
      <x:c r="C3355" s="9" t="str">
        <x:v>untranscribed_interval</x:v>
      </x:c>
      <x:c r="D3355" s="9" t="str"/>
      <x:c r="E3355" s="9" t="str">
        <x:v>Engine returned no text. Silence versus missed speech not audio-verified.</x:v>
      </x:c>
    </x:row>
    <x:row r="3356" ht="94" customHeight="1">
      <x:c r="A3356" s="8" t="str">
        <x:v>REC04</x:v>
      </x:c>
      <x:c r="B3356" s="8" t="str">
        <x:v>00:06:31.620-00:06:33.720; segment 127</x:v>
      </x:c>
      <x:c r="C3356" s="8" t="str">
        <x:v>corroborates_existing_survey</x:v>
      </x:c>
      <x:c r="D3356" s="8" t="str">
        <x:v>E-REC04-CORR-01-02</x:v>
      </x:c>
      <x:c r="E335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57" ht="94" customHeight="1">
      <x:c r="A3357" s="9" t="str">
        <x:v>REC04</x:v>
      </x:c>
      <x:c r="B3357" s="9" t="str">
        <x:v>00:06:33.720-00:06:35.480; segment 128</x:v>
      </x:c>
      <x:c r="C3357" s="9" t="str">
        <x:v>corroborates_existing_survey</x:v>
      </x:c>
      <x:c r="D3357" s="9" t="str">
        <x:v>E-REC04-CORR-01-02</x:v>
      </x:c>
      <x:c r="E335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58" ht="35" customHeight="1">
      <x:c r="A3358" s="8" t="str">
        <x:v>REC04</x:v>
      </x:c>
      <x:c r="B3358" s="8" t="str">
        <x:v>00:06:35.480-00:06:35.500; engine gap</x:v>
      </x:c>
      <x:c r="C3358" s="8" t="str">
        <x:v>untranscribed_interval</x:v>
      </x:c>
      <x:c r="D3358" s="8" t="str"/>
      <x:c r="E3358" s="8" t="str">
        <x:v>Engine returned no text. Silence versus missed speech not audio-verified.</x:v>
      </x:c>
    </x:row>
    <x:row r="3359" ht="94" customHeight="1">
      <x:c r="A3359" s="9" t="str">
        <x:v>REC04</x:v>
      </x:c>
      <x:c r="B3359" s="9" t="str">
        <x:v>00:06:35.500-00:06:36.840; segment 129</x:v>
      </x:c>
      <x:c r="C3359" s="9" t="str">
        <x:v>corroborates_existing_survey</x:v>
      </x:c>
      <x:c r="D3359" s="9" t="str">
        <x:v>E-REC04-CORR-01-02</x:v>
      </x:c>
      <x:c r="E335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60" ht="35" customHeight="1">
      <x:c r="A3360" s="8" t="str">
        <x:v>REC04</x:v>
      </x:c>
      <x:c r="B3360" s="8" t="str">
        <x:v>00:06:36.840-00:06:36.880; engine gap</x:v>
      </x:c>
      <x:c r="C3360" s="8" t="str">
        <x:v>untranscribed_interval</x:v>
      </x:c>
      <x:c r="D3360" s="8" t="str"/>
      <x:c r="E3360" s="8" t="str">
        <x:v>Engine returned no text. Silence versus missed speech not audio-verified.</x:v>
      </x:c>
    </x:row>
    <x:row r="3361" ht="94" customHeight="1">
      <x:c r="A3361" s="9" t="str">
        <x:v>REC04</x:v>
      </x:c>
      <x:c r="B3361" s="9" t="str">
        <x:v>00:06:36.880-00:06:40.140; segment 130</x:v>
      </x:c>
      <x:c r="C3361" s="9" t="str">
        <x:v>corroborates_existing_survey</x:v>
      </x:c>
      <x:c r="D3361" s="9" t="str">
        <x:v>E-REC04-CORR-01-02</x:v>
      </x:c>
      <x:c r="E336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62" ht="94" customHeight="1">
      <x:c r="A3362" s="8" t="str">
        <x:v>REC04</x:v>
      </x:c>
      <x:c r="B3362" s="8" t="str">
        <x:v>00:06:40.140-00:06:42.320; segment 131</x:v>
      </x:c>
      <x:c r="C3362" s="8" t="str">
        <x:v>corroborates_existing_survey</x:v>
      </x:c>
      <x:c r="D3362" s="8" t="str">
        <x:v>E-REC04-CORR-01-02</x:v>
      </x:c>
      <x:c r="E336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63" ht="35" customHeight="1">
      <x:c r="A3363" s="9" t="str">
        <x:v>REC04</x:v>
      </x:c>
      <x:c r="B3363" s="9" t="str">
        <x:v>00:06:42.320-00:06:42.540; engine gap</x:v>
      </x:c>
      <x:c r="C3363" s="9" t="str">
        <x:v>untranscribed_interval</x:v>
      </x:c>
      <x:c r="D3363" s="9" t="str"/>
      <x:c r="E3363" s="9" t="str">
        <x:v>Engine returned no text. Silence versus missed speech not audio-verified.</x:v>
      </x:c>
    </x:row>
    <x:row r="3364" ht="94" customHeight="1">
      <x:c r="A3364" s="8" t="str">
        <x:v>REC04</x:v>
      </x:c>
      <x:c r="B3364" s="8" t="str">
        <x:v>00:06:42.540-00:06:44.180; segment 132</x:v>
      </x:c>
      <x:c r="C3364" s="8" t="str">
        <x:v>corroborates_existing_survey</x:v>
      </x:c>
      <x:c r="D3364" s="8" t="str">
        <x:v>E-REC04-CORR-01-02</x:v>
      </x:c>
      <x:c r="E336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65" ht="35" customHeight="1">
      <x:c r="A3365" s="9" t="str">
        <x:v>REC04</x:v>
      </x:c>
      <x:c r="B3365" s="9" t="str">
        <x:v>00:06:44.180-00:06:44.400; engine gap</x:v>
      </x:c>
      <x:c r="C3365" s="9" t="str">
        <x:v>untranscribed_interval</x:v>
      </x:c>
      <x:c r="D3365" s="9" t="str"/>
      <x:c r="E3365" s="9" t="str">
        <x:v>Engine returned no text. Silence versus missed speech not audio-verified.</x:v>
      </x:c>
    </x:row>
    <x:row r="3366" ht="94" customHeight="1">
      <x:c r="A3366" s="8" t="str">
        <x:v>REC04</x:v>
      </x:c>
      <x:c r="B3366" s="8" t="str">
        <x:v>00:06:44.400-00:06:47.520; segment 133</x:v>
      </x:c>
      <x:c r="C3366" s="8" t="str">
        <x:v>corroborates_existing_survey</x:v>
      </x:c>
      <x:c r="D3366" s="8" t="str">
        <x:v>E-REC04-CORR-01-02</x:v>
      </x:c>
      <x:c r="E336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67" ht="35" customHeight="1">
      <x:c r="A3367" s="9" t="str">
        <x:v>REC04</x:v>
      </x:c>
      <x:c r="B3367" s="9" t="str">
        <x:v>00:06:47.520-00:06:47.700; engine gap</x:v>
      </x:c>
      <x:c r="C3367" s="9" t="str">
        <x:v>untranscribed_interval</x:v>
      </x:c>
      <x:c r="D3367" s="9" t="str"/>
      <x:c r="E3367" s="9" t="str">
        <x:v>Engine returned no text. Silence versus missed speech not audio-verified.</x:v>
      </x:c>
    </x:row>
    <x:row r="3368" ht="94" customHeight="1">
      <x:c r="A3368" s="8" t="str">
        <x:v>REC04</x:v>
      </x:c>
      <x:c r="B3368" s="8" t="str">
        <x:v>00:06:47.700-00:06:48.840; segment 134</x:v>
      </x:c>
      <x:c r="C3368" s="8" t="str">
        <x:v>corroborates_existing_survey</x:v>
      </x:c>
      <x:c r="D3368" s="8" t="str">
        <x:v>E-REC04-CORR-01-02</x:v>
      </x:c>
      <x:c r="E336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69" ht="35" customHeight="1">
      <x:c r="A3369" s="9" t="str">
        <x:v>REC04</x:v>
      </x:c>
      <x:c r="B3369" s="9" t="str">
        <x:v>00:06:48.840-00:06:50.940; engine gap</x:v>
      </x:c>
      <x:c r="C3369" s="9" t="str">
        <x:v>untranscribed_interval</x:v>
      </x:c>
      <x:c r="D3369" s="9" t="str"/>
      <x:c r="E3369" s="9" t="str">
        <x:v>Engine returned no text. Silence versus missed speech not audio-verified.</x:v>
      </x:c>
    </x:row>
    <x:row r="3370" ht="94" customHeight="1">
      <x:c r="A3370" s="8" t="str">
        <x:v>REC04</x:v>
      </x:c>
      <x:c r="B3370" s="8" t="str">
        <x:v>00:06:50.940-00:06:53.500; segment 135</x:v>
      </x:c>
      <x:c r="C3370" s="8" t="str">
        <x:v>corroborates_existing_survey</x:v>
      </x:c>
      <x:c r="D3370" s="8" t="str">
        <x:v>E-REC04-CORR-01-02</x:v>
      </x:c>
      <x:c r="E337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71" ht="35" customHeight="1">
      <x:c r="A3371" s="9" t="str">
        <x:v>REC04</x:v>
      </x:c>
      <x:c r="B3371" s="9" t="str">
        <x:v>00:06:53.500-00:06:53.860; engine gap</x:v>
      </x:c>
      <x:c r="C3371" s="9" t="str">
        <x:v>untranscribed_interval</x:v>
      </x:c>
      <x:c r="D3371" s="9" t="str"/>
      <x:c r="E3371" s="9" t="str">
        <x:v>Engine returned no text. Silence versus missed speech not audio-verified.</x:v>
      </x:c>
    </x:row>
    <x:row r="3372" ht="94" customHeight="1">
      <x:c r="A3372" s="8" t="str">
        <x:v>REC04</x:v>
      </x:c>
      <x:c r="B3372" s="8" t="str">
        <x:v>00:06:53.860-00:06:56.360; segment 136</x:v>
      </x:c>
      <x:c r="C3372" s="8" t="str">
        <x:v>corroborates_existing_survey</x:v>
      </x:c>
      <x:c r="D3372" s="8" t="str">
        <x:v>E-REC04-CORR-01-02</x:v>
      </x:c>
      <x:c r="E337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73" ht="35" customHeight="1">
      <x:c r="A3373" s="9" t="str">
        <x:v>REC04</x:v>
      </x:c>
      <x:c r="B3373" s="9" t="str">
        <x:v>00:06:56.360-00:06:59.840; engine gap</x:v>
      </x:c>
      <x:c r="C3373" s="9" t="str">
        <x:v>untranscribed_interval</x:v>
      </x:c>
      <x:c r="D3373" s="9" t="str"/>
      <x:c r="E3373" s="9" t="str">
        <x:v>Engine returned no text. Silence versus missed speech not audio-verified.</x:v>
      </x:c>
    </x:row>
    <x:row r="3374" ht="94" customHeight="1">
      <x:c r="A3374" s="8" t="str">
        <x:v>REC04</x:v>
      </x:c>
      <x:c r="B3374" s="8" t="str">
        <x:v>00:06:59.840-00:07:02.200; segment 137</x:v>
      </x:c>
      <x:c r="C3374" s="8" t="str">
        <x:v>corroborates_existing_survey</x:v>
      </x:c>
      <x:c r="D3374" s="8" t="str">
        <x:v>E-REC04-CORR-01-02</x:v>
      </x:c>
      <x:c r="E337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75" ht="35" customHeight="1">
      <x:c r="A3375" s="9" t="str">
        <x:v>REC04</x:v>
      </x:c>
      <x:c r="B3375" s="9" t="str">
        <x:v>00:07:02.200-00:07:06.260; engine gap</x:v>
      </x:c>
      <x:c r="C3375" s="9" t="str">
        <x:v>untranscribed_interval</x:v>
      </x:c>
      <x:c r="D3375" s="9" t="str"/>
      <x:c r="E3375" s="9" t="str">
        <x:v>Engine returned no text. Silence versus missed speech not audio-verified.</x:v>
      </x:c>
    </x:row>
    <x:row r="3376" ht="94" customHeight="1">
      <x:c r="A3376" s="8" t="str">
        <x:v>REC04</x:v>
      </x:c>
      <x:c r="B3376" s="8" t="str">
        <x:v>00:07:06.260-00:07:11.260; segment 138</x:v>
      </x:c>
      <x:c r="C3376" s="8" t="str">
        <x:v>corroborates_existing_survey</x:v>
      </x:c>
      <x:c r="D3376" s="8" t="str">
        <x:v>E-REC04-CORR-01-02</x:v>
      </x:c>
      <x:c r="E337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77" ht="94" customHeight="1">
      <x:c r="A3377" s="9" t="str">
        <x:v>REC04</x:v>
      </x:c>
      <x:c r="B3377" s="9" t="str">
        <x:v>00:07:11.260-00:07:14.400; segment 139</x:v>
      </x:c>
      <x:c r="C3377" s="9" t="str">
        <x:v>corroborates_existing_survey</x:v>
      </x:c>
      <x:c r="D3377" s="9" t="str">
        <x:v>E-REC04-CORR-01-02</x:v>
      </x:c>
      <x:c r="E337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78" ht="35" customHeight="1">
      <x:c r="A3378" s="8" t="str">
        <x:v>REC04</x:v>
      </x:c>
      <x:c r="B3378" s="8" t="str">
        <x:v>00:07:14.400-00:07:14.700; engine gap</x:v>
      </x:c>
      <x:c r="C3378" s="8" t="str">
        <x:v>untranscribed_interval</x:v>
      </x:c>
      <x:c r="D3378" s="8" t="str"/>
      <x:c r="E3378" s="8" t="str">
        <x:v>Engine returned no text. Silence versus missed speech not audio-verified.</x:v>
      </x:c>
    </x:row>
    <x:row r="3379" ht="94" customHeight="1">
      <x:c r="A3379" s="9" t="str">
        <x:v>REC04</x:v>
      </x:c>
      <x:c r="B3379" s="9" t="str">
        <x:v>00:07:14.700-00:07:18.440; segment 140</x:v>
      </x:c>
      <x:c r="C3379" s="9" t="str">
        <x:v>corroborates_existing_survey</x:v>
      </x:c>
      <x:c r="D3379" s="9" t="str">
        <x:v>E-REC04-CORR-01-02</x:v>
      </x:c>
      <x:c r="E337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80" ht="35" customHeight="1">
      <x:c r="A3380" s="8" t="str">
        <x:v>REC04</x:v>
      </x:c>
      <x:c r="B3380" s="8" t="str">
        <x:v>00:07:18.440-00:07:18.600; engine gap</x:v>
      </x:c>
      <x:c r="C3380" s="8" t="str">
        <x:v>untranscribed_interval</x:v>
      </x:c>
      <x:c r="D3380" s="8" t="str"/>
      <x:c r="E3380" s="8" t="str">
        <x:v>Engine returned no text. Silence versus missed speech not audio-verified.</x:v>
      </x:c>
    </x:row>
    <x:row r="3381" ht="94" customHeight="1">
      <x:c r="A3381" s="9" t="str">
        <x:v>REC04</x:v>
      </x:c>
      <x:c r="B3381" s="9" t="str">
        <x:v>00:07:18.600-00:07:21.120; segment 141</x:v>
      </x:c>
      <x:c r="C3381" s="9" t="str">
        <x:v>corroborates_existing_survey</x:v>
      </x:c>
      <x:c r="D3381" s="9" t="str">
        <x:v>E-REC04-CORR-01-02</x:v>
      </x:c>
      <x:c r="E338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82" ht="35" customHeight="1">
      <x:c r="A3382" s="8" t="str">
        <x:v>REC04</x:v>
      </x:c>
      <x:c r="B3382" s="8" t="str">
        <x:v>00:07:21.120-00:07:21.240; engine gap</x:v>
      </x:c>
      <x:c r="C3382" s="8" t="str">
        <x:v>untranscribed_interval</x:v>
      </x:c>
      <x:c r="D3382" s="8" t="str"/>
      <x:c r="E3382" s="8" t="str">
        <x:v>Engine returned no text. Silence versus missed speech not audio-verified.</x:v>
      </x:c>
    </x:row>
    <x:row r="3383" ht="94" customHeight="1">
      <x:c r="A3383" s="9" t="str">
        <x:v>REC04</x:v>
      </x:c>
      <x:c r="B3383" s="9" t="str">
        <x:v>00:07:21.240-00:07:22.800; segment 142</x:v>
      </x:c>
      <x:c r="C3383" s="9" t="str">
        <x:v>corroborates_existing_survey</x:v>
      </x:c>
      <x:c r="D3383" s="9" t="str">
        <x:v>E-REC04-CORR-01-02</x:v>
      </x:c>
      <x:c r="E338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84" ht="35" customHeight="1">
      <x:c r="A3384" s="8" t="str">
        <x:v>REC04</x:v>
      </x:c>
      <x:c r="B3384" s="8" t="str">
        <x:v>00:07:22.800-00:07:25.280; engine gap</x:v>
      </x:c>
      <x:c r="C3384" s="8" t="str">
        <x:v>untranscribed_interval</x:v>
      </x:c>
      <x:c r="D3384" s="8" t="str"/>
      <x:c r="E3384" s="8" t="str">
        <x:v>Engine returned no text. Silence versus missed speech not audio-verified.</x:v>
      </x:c>
    </x:row>
    <x:row r="3385" ht="94" customHeight="1">
      <x:c r="A3385" s="9" t="str">
        <x:v>REC04</x:v>
      </x:c>
      <x:c r="B3385" s="9" t="str">
        <x:v>00:07:25.280-00:07:28.660; segment 143</x:v>
      </x:c>
      <x:c r="C3385" s="9" t="str">
        <x:v>corroborates_existing_survey</x:v>
      </x:c>
      <x:c r="D3385" s="9" t="str">
        <x:v>E-REC04-CORR-01-02</x:v>
      </x:c>
      <x:c r="E338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86" ht="35" customHeight="1">
      <x:c r="A3386" s="8" t="str">
        <x:v>REC04</x:v>
      </x:c>
      <x:c r="B3386" s="8" t="str">
        <x:v>00:07:28.660-00:07:30.760; engine gap</x:v>
      </x:c>
      <x:c r="C3386" s="8" t="str">
        <x:v>untranscribed_interval</x:v>
      </x:c>
      <x:c r="D3386" s="8" t="str"/>
      <x:c r="E3386" s="8" t="str">
        <x:v>Engine returned no text. Silence versus missed speech not audio-verified.</x:v>
      </x:c>
    </x:row>
    <x:row r="3387" ht="94" customHeight="1">
      <x:c r="A3387" s="9" t="str">
        <x:v>REC04</x:v>
      </x:c>
      <x:c r="B3387" s="9" t="str">
        <x:v>00:07:30.760-00:07:31.560; segment 144</x:v>
      </x:c>
      <x:c r="C3387" s="9" t="str">
        <x:v>corroborates_existing_survey</x:v>
      </x:c>
      <x:c r="D3387" s="9" t="str">
        <x:v>E-REC04-CORR-01-02</x:v>
      </x:c>
      <x:c r="E338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88" ht="35" customHeight="1">
      <x:c r="A3388" s="8" t="str">
        <x:v>REC04</x:v>
      </x:c>
      <x:c r="B3388" s="8" t="str">
        <x:v>00:07:31.560-00:07:31.920; engine gap</x:v>
      </x:c>
      <x:c r="C3388" s="8" t="str">
        <x:v>untranscribed_interval</x:v>
      </x:c>
      <x:c r="D3388" s="8" t="str"/>
      <x:c r="E3388" s="8" t="str">
        <x:v>Engine returned no text. Silence versus missed speech not audio-verified.</x:v>
      </x:c>
    </x:row>
    <x:row r="3389" ht="94" customHeight="1">
      <x:c r="A3389" s="9" t="str">
        <x:v>REC04</x:v>
      </x:c>
      <x:c r="B3389" s="9" t="str">
        <x:v>00:07:31.920-00:07:33.360; segment 145</x:v>
      </x:c>
      <x:c r="C3389" s="9" t="str">
        <x:v>corroborates_existing_survey</x:v>
      </x:c>
      <x:c r="D3389" s="9" t="str">
        <x:v>E-REC04-CORR-01-02</x:v>
      </x:c>
      <x:c r="E338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90" ht="35" customHeight="1">
      <x:c r="A3390" s="8" t="str">
        <x:v>REC04</x:v>
      </x:c>
      <x:c r="B3390" s="8" t="str">
        <x:v>00:07:33.360-00:07:34.260; engine gap</x:v>
      </x:c>
      <x:c r="C3390" s="8" t="str">
        <x:v>untranscribed_interval</x:v>
      </x:c>
      <x:c r="D3390" s="8" t="str"/>
      <x:c r="E3390" s="8" t="str">
        <x:v>Engine returned no text. Silence versus missed speech not audio-verified.</x:v>
      </x:c>
    </x:row>
    <x:row r="3391" ht="94" customHeight="1">
      <x:c r="A3391" s="9" t="str">
        <x:v>REC04</x:v>
      </x:c>
      <x:c r="B3391" s="9" t="str">
        <x:v>00:07:34.260-00:07:35.720; segment 146</x:v>
      </x:c>
      <x:c r="C3391" s="9" t="str">
        <x:v>corroborates_existing_survey</x:v>
      </x:c>
      <x:c r="D3391" s="9" t="str">
        <x:v>E-REC04-CORR-01-02</x:v>
      </x:c>
      <x:c r="E339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92" ht="35" customHeight="1">
      <x:c r="A3392" s="8" t="str">
        <x:v>REC04</x:v>
      </x:c>
      <x:c r="B3392" s="8" t="str">
        <x:v>00:07:35.720-00:07:35.880; engine gap</x:v>
      </x:c>
      <x:c r="C3392" s="8" t="str">
        <x:v>untranscribed_interval</x:v>
      </x:c>
      <x:c r="D3392" s="8" t="str"/>
      <x:c r="E3392" s="8" t="str">
        <x:v>Engine returned no text. Silence versus missed speech not audio-verified.</x:v>
      </x:c>
    </x:row>
    <x:row r="3393" ht="94" customHeight="1">
      <x:c r="A3393" s="9" t="str">
        <x:v>REC04</x:v>
      </x:c>
      <x:c r="B3393" s="9" t="str">
        <x:v>00:07:35.880-00:07:37.000; segment 147</x:v>
      </x:c>
      <x:c r="C3393" s="9" t="str">
        <x:v>corroborates_existing_survey</x:v>
      </x:c>
      <x:c r="D3393" s="9" t="str">
        <x:v>E-REC04-CORR-01-02</x:v>
      </x:c>
      <x:c r="E339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94" ht="35" customHeight="1">
      <x:c r="A3394" s="8" t="str">
        <x:v>REC04</x:v>
      </x:c>
      <x:c r="B3394" s="8" t="str">
        <x:v>00:07:37.000-00:07:37.320; engine gap</x:v>
      </x:c>
      <x:c r="C3394" s="8" t="str">
        <x:v>untranscribed_interval</x:v>
      </x:c>
      <x:c r="D3394" s="8" t="str"/>
      <x:c r="E3394" s="8" t="str">
        <x:v>Engine returned no text. Silence versus missed speech not audio-verified.</x:v>
      </x:c>
    </x:row>
    <x:row r="3395" ht="94" customHeight="1">
      <x:c r="A3395" s="9" t="str">
        <x:v>REC04</x:v>
      </x:c>
      <x:c r="B3395" s="9" t="str">
        <x:v>00:07:37.320-00:07:38.160; segment 148</x:v>
      </x:c>
      <x:c r="C3395" s="9" t="str">
        <x:v>corroborates_existing_survey</x:v>
      </x:c>
      <x:c r="D3395" s="9" t="str">
        <x:v>E-REC04-CORR-01-02</x:v>
      </x:c>
      <x:c r="E339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96" ht="35" customHeight="1">
      <x:c r="A3396" s="8" t="str">
        <x:v>REC04</x:v>
      </x:c>
      <x:c r="B3396" s="8" t="str">
        <x:v>00:07:38.160-00:07:38.280; engine gap</x:v>
      </x:c>
      <x:c r="C3396" s="8" t="str">
        <x:v>untranscribed_interval</x:v>
      </x:c>
      <x:c r="D3396" s="8" t="str"/>
      <x:c r="E3396" s="8" t="str">
        <x:v>Engine returned no text. Silence versus missed speech not audio-verified.</x:v>
      </x:c>
    </x:row>
    <x:row r="3397" ht="94" customHeight="1">
      <x:c r="A3397" s="9" t="str">
        <x:v>REC04</x:v>
      </x:c>
      <x:c r="B3397" s="9" t="str">
        <x:v>00:07:38.280-00:07:44.860; segment 149</x:v>
      </x:c>
      <x:c r="C3397" s="9" t="str">
        <x:v>corroborates_existing_survey</x:v>
      </x:c>
      <x:c r="D3397" s="9" t="str">
        <x:v>E-REC04-CORR-01-02</x:v>
      </x:c>
      <x:c r="E339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98" ht="94" customHeight="1">
      <x:c r="A3398" s="8" t="str">
        <x:v>REC04</x:v>
      </x:c>
      <x:c r="B3398" s="8" t="str">
        <x:v>00:07:44.860-00:07:48.260; segment 150</x:v>
      </x:c>
      <x:c r="C3398" s="8" t="str">
        <x:v>corroborates_existing_survey</x:v>
      </x:c>
      <x:c r="D3398" s="8" t="str">
        <x:v>E-REC04-CORR-01-02</x:v>
      </x:c>
      <x:c r="E339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399" ht="94" customHeight="1">
      <x:c r="A3399" s="9" t="str">
        <x:v>REC04</x:v>
      </x:c>
      <x:c r="B3399" s="9" t="str">
        <x:v>00:07:48.260-00:07:51.460; segment 151</x:v>
      </x:c>
      <x:c r="C3399" s="9" t="str">
        <x:v>corroborates_existing_survey</x:v>
      </x:c>
      <x:c r="D3399" s="9" t="str">
        <x:v>E-REC04-CORR-01-02</x:v>
      </x:c>
      <x:c r="E339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00" ht="35" customHeight="1">
      <x:c r="A3400" s="8" t="str">
        <x:v>REC04</x:v>
      </x:c>
      <x:c r="B3400" s="8" t="str">
        <x:v>00:07:51.460-00:07:51.700; engine gap</x:v>
      </x:c>
      <x:c r="C3400" s="8" t="str">
        <x:v>untranscribed_interval</x:v>
      </x:c>
      <x:c r="D3400" s="8" t="str"/>
      <x:c r="E3400" s="8" t="str">
        <x:v>Engine returned no text. Silence versus missed speech not audio-verified.</x:v>
      </x:c>
    </x:row>
    <x:row r="3401" ht="94" customHeight="1">
      <x:c r="A3401" s="9" t="str">
        <x:v>REC04</x:v>
      </x:c>
      <x:c r="B3401" s="9" t="str">
        <x:v>00:07:51.700-00:07:53.280; segment 152</x:v>
      </x:c>
      <x:c r="C3401" s="9" t="str">
        <x:v>corroborates_existing_survey</x:v>
      </x:c>
      <x:c r="D3401" s="9" t="str">
        <x:v>E-REC04-CORR-01-02</x:v>
      </x:c>
      <x:c r="E340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02" ht="35" customHeight="1">
      <x:c r="A3402" s="8" t="str">
        <x:v>REC04</x:v>
      </x:c>
      <x:c r="B3402" s="8" t="str">
        <x:v>00:07:53.280-00:07:53.440; engine gap</x:v>
      </x:c>
      <x:c r="C3402" s="8" t="str">
        <x:v>untranscribed_interval</x:v>
      </x:c>
      <x:c r="D3402" s="8" t="str"/>
      <x:c r="E3402" s="8" t="str">
        <x:v>Engine returned no text. Silence versus missed speech not audio-verified.</x:v>
      </x:c>
    </x:row>
    <x:row r="3403" ht="94" customHeight="1">
      <x:c r="A3403" s="9" t="str">
        <x:v>REC04</x:v>
      </x:c>
      <x:c r="B3403" s="9" t="str">
        <x:v>00:07:53.440-00:07:55.440; segment 153</x:v>
      </x:c>
      <x:c r="C3403" s="9" t="str">
        <x:v>corroborates_existing_survey</x:v>
      </x:c>
      <x:c r="D3403" s="9" t="str">
        <x:v>E-REC04-CORR-01-02</x:v>
      </x:c>
      <x:c r="E340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04" ht="35" customHeight="1">
      <x:c r="A3404" s="8" t="str">
        <x:v>REC04</x:v>
      </x:c>
      <x:c r="B3404" s="8" t="str">
        <x:v>00:07:55.440-00:07:55.660; engine gap</x:v>
      </x:c>
      <x:c r="C3404" s="8" t="str">
        <x:v>untranscribed_interval</x:v>
      </x:c>
      <x:c r="D3404" s="8" t="str"/>
      <x:c r="E3404" s="8" t="str">
        <x:v>Engine returned no text. Silence versus missed speech not audio-verified.</x:v>
      </x:c>
    </x:row>
    <x:row r="3405" ht="94" customHeight="1">
      <x:c r="A3405" s="9" t="str">
        <x:v>REC04</x:v>
      </x:c>
      <x:c r="B3405" s="9" t="str">
        <x:v>00:07:55.660-00:07:56.500; segment 154</x:v>
      </x:c>
      <x:c r="C3405" s="9" t="str">
        <x:v>corroborates_existing_survey</x:v>
      </x:c>
      <x:c r="D3405" s="9" t="str">
        <x:v>E-REC04-CORR-01-02</x:v>
      </x:c>
      <x:c r="E340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06" ht="35" customHeight="1">
      <x:c r="A3406" s="8" t="str">
        <x:v>REC04</x:v>
      </x:c>
      <x:c r="B3406" s="8" t="str">
        <x:v>00:07:56.500-00:07:56.940; engine gap</x:v>
      </x:c>
      <x:c r="C3406" s="8" t="str">
        <x:v>untranscribed_interval</x:v>
      </x:c>
      <x:c r="D3406" s="8" t="str"/>
      <x:c r="E3406" s="8" t="str">
        <x:v>Engine returned no text. Silence versus missed speech not audio-verified.</x:v>
      </x:c>
    </x:row>
    <x:row r="3407" ht="94" customHeight="1">
      <x:c r="A3407" s="9" t="str">
        <x:v>REC04</x:v>
      </x:c>
      <x:c r="B3407" s="9" t="str">
        <x:v>00:07:56.940-00:07:58.540; segment 155</x:v>
      </x:c>
      <x:c r="C3407" s="9" t="str">
        <x:v>corroborates_existing_survey</x:v>
      </x:c>
      <x:c r="D3407" s="9" t="str">
        <x:v>E-REC04-CORR-01-02</x:v>
      </x:c>
      <x:c r="E340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08" ht="35" customHeight="1">
      <x:c r="A3408" s="8" t="str">
        <x:v>REC04</x:v>
      </x:c>
      <x:c r="B3408" s="8" t="str">
        <x:v>00:07:58.540-00:07:58.620; engine gap</x:v>
      </x:c>
      <x:c r="C3408" s="8" t="str">
        <x:v>untranscribed_interval</x:v>
      </x:c>
      <x:c r="D3408" s="8" t="str"/>
      <x:c r="E3408" s="8" t="str">
        <x:v>Engine returned no text. Silence versus missed speech not audio-verified.</x:v>
      </x:c>
    </x:row>
    <x:row r="3409" ht="94" customHeight="1">
      <x:c r="A3409" s="9" t="str">
        <x:v>REC04</x:v>
      </x:c>
      <x:c r="B3409" s="9" t="str">
        <x:v>00:07:58.620-00:08:00.100; segment 156</x:v>
      </x:c>
      <x:c r="C3409" s="9" t="str">
        <x:v>corroborates_existing_survey</x:v>
      </x:c>
      <x:c r="D3409" s="9" t="str">
        <x:v>E-REC04-CORR-01-02</x:v>
      </x:c>
      <x:c r="E340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10" ht="35" customHeight="1">
      <x:c r="A3410" s="8" t="str">
        <x:v>REC04</x:v>
      </x:c>
      <x:c r="B3410" s="8" t="str">
        <x:v>00:08:00.100-00:08:00.520; engine gap</x:v>
      </x:c>
      <x:c r="C3410" s="8" t="str">
        <x:v>untranscribed_interval</x:v>
      </x:c>
      <x:c r="D3410" s="8" t="str"/>
      <x:c r="E3410" s="8" t="str">
        <x:v>Engine returned no text. Silence versus missed speech not audio-verified.</x:v>
      </x:c>
    </x:row>
    <x:row r="3411" ht="94" customHeight="1">
      <x:c r="A3411" s="9" t="str">
        <x:v>REC04</x:v>
      </x:c>
      <x:c r="B3411" s="9" t="str">
        <x:v>00:08:00.520-00:08:02.660; segment 157</x:v>
      </x:c>
      <x:c r="C3411" s="9" t="str">
        <x:v>corroborates_existing_survey</x:v>
      </x:c>
      <x:c r="D3411" s="9" t="str">
        <x:v>E-REC04-CORR-01-02</x:v>
      </x:c>
      <x:c r="E341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12" ht="35" customHeight="1">
      <x:c r="A3412" s="8" t="str">
        <x:v>REC04</x:v>
      </x:c>
      <x:c r="B3412" s="8" t="str">
        <x:v>00:08:02.660-00:08:03.040; engine gap</x:v>
      </x:c>
      <x:c r="C3412" s="8" t="str">
        <x:v>untranscribed_interval</x:v>
      </x:c>
      <x:c r="D3412" s="8" t="str"/>
      <x:c r="E3412" s="8" t="str">
        <x:v>Engine returned no text. Silence versus missed speech not audio-verified.</x:v>
      </x:c>
    </x:row>
    <x:row r="3413" ht="94" customHeight="1">
      <x:c r="A3413" s="9" t="str">
        <x:v>REC04</x:v>
      </x:c>
      <x:c r="B3413" s="9" t="str">
        <x:v>00:08:03.040-00:08:08.680; segment 158</x:v>
      </x:c>
      <x:c r="C3413" s="9" t="str">
        <x:v>corroborates_existing_survey</x:v>
      </x:c>
      <x:c r="D3413" s="9" t="str">
        <x:v>E-REC04-CORR-01-02</x:v>
      </x:c>
      <x:c r="E341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14" ht="35" customHeight="1">
      <x:c r="A3414" s="8" t="str">
        <x:v>REC04</x:v>
      </x:c>
      <x:c r="B3414" s="8" t="str">
        <x:v>00:08:08.680-00:08:08.780; engine gap</x:v>
      </x:c>
      <x:c r="C3414" s="8" t="str">
        <x:v>untranscribed_interval</x:v>
      </x:c>
      <x:c r="D3414" s="8" t="str"/>
      <x:c r="E3414" s="8" t="str">
        <x:v>Engine returned no text. Silence versus missed speech not audio-verified.</x:v>
      </x:c>
    </x:row>
    <x:row r="3415" ht="94" customHeight="1">
      <x:c r="A3415" s="9" t="str">
        <x:v>REC04</x:v>
      </x:c>
      <x:c r="B3415" s="9" t="str">
        <x:v>00:08:08.780-00:08:10.340; segment 159</x:v>
      </x:c>
      <x:c r="C3415" s="9" t="str">
        <x:v>corroborates_existing_survey</x:v>
      </x:c>
      <x:c r="D3415" s="9" t="str">
        <x:v>E-REC04-CORR-01-02</x:v>
      </x:c>
      <x:c r="E341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16" ht="35" customHeight="1">
      <x:c r="A3416" s="8" t="str">
        <x:v>REC04</x:v>
      </x:c>
      <x:c r="B3416" s="8" t="str">
        <x:v>00:08:10.340-00:08:10.680; engine gap</x:v>
      </x:c>
      <x:c r="C3416" s="8" t="str">
        <x:v>untranscribed_interval</x:v>
      </x:c>
      <x:c r="D3416" s="8" t="str"/>
      <x:c r="E3416" s="8" t="str">
        <x:v>Engine returned no text. Silence versus missed speech not audio-verified.</x:v>
      </x:c>
    </x:row>
    <x:row r="3417" ht="94" customHeight="1">
      <x:c r="A3417" s="9" t="str">
        <x:v>REC04</x:v>
      </x:c>
      <x:c r="B3417" s="9" t="str">
        <x:v>00:08:10.680-00:08:11.800; segment 160</x:v>
      </x:c>
      <x:c r="C3417" s="9" t="str">
        <x:v>corroborates_existing_survey</x:v>
      </x:c>
      <x:c r="D3417" s="9" t="str">
        <x:v>E-REC04-CORR-01-02</x:v>
      </x:c>
      <x:c r="E341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18" ht="35" customHeight="1">
      <x:c r="A3418" s="8" t="str">
        <x:v>REC04</x:v>
      </x:c>
      <x:c r="B3418" s="8" t="str">
        <x:v>00:08:11.800-00:08:12.540; engine gap</x:v>
      </x:c>
      <x:c r="C3418" s="8" t="str">
        <x:v>untranscribed_interval</x:v>
      </x:c>
      <x:c r="D3418" s="8" t="str"/>
      <x:c r="E3418" s="8" t="str">
        <x:v>Engine returned no text. Silence versus missed speech not audio-verified.</x:v>
      </x:c>
    </x:row>
    <x:row r="3419" ht="94" customHeight="1">
      <x:c r="A3419" s="9" t="str">
        <x:v>REC04</x:v>
      </x:c>
      <x:c r="B3419" s="9" t="str">
        <x:v>00:08:12.540-00:08:14.340; segment 161</x:v>
      </x:c>
      <x:c r="C3419" s="9" t="str">
        <x:v>corroborates_existing_survey</x:v>
      </x:c>
      <x:c r="D3419" s="9" t="str">
        <x:v>E-REC04-CORR-01-02</x:v>
      </x:c>
      <x:c r="E341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20" ht="94" customHeight="1">
      <x:c r="A3420" s="8" t="str">
        <x:v>REC04</x:v>
      </x:c>
      <x:c r="B3420" s="8" t="str">
        <x:v>00:08:14.340-00:08:24.280; segment 162</x:v>
      </x:c>
      <x:c r="C3420" s="8" t="str">
        <x:v>corroborates_existing_survey</x:v>
      </x:c>
      <x:c r="D3420" s="8" t="str">
        <x:v>E-REC04-CORR-01-02</x:v>
      </x:c>
      <x:c r="E342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21" ht="94" customHeight="1">
      <x:c r="A3421" s="9" t="str">
        <x:v>REC04</x:v>
      </x:c>
      <x:c r="B3421" s="9" t="str">
        <x:v>00:08:24.280-00:08:33.800; segment 163</x:v>
      </x:c>
      <x:c r="C3421" s="9" t="str">
        <x:v>corroborates_existing_survey</x:v>
      </x:c>
      <x:c r="D3421" s="9" t="str">
        <x:v>E-REC04-CORR-01-02</x:v>
      </x:c>
      <x:c r="E342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22" ht="94" customHeight="1">
      <x:c r="A3422" s="8" t="str">
        <x:v>REC04</x:v>
      </x:c>
      <x:c r="B3422" s="8" t="str">
        <x:v>00:08:33.800-00:08:38.340; segment 164</x:v>
      </x:c>
      <x:c r="C3422" s="8" t="str">
        <x:v>corroborates_existing_survey</x:v>
      </x:c>
      <x:c r="D3422" s="8" t="str">
        <x:v>E-REC04-CORR-01-02</x:v>
      </x:c>
      <x:c r="E342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23" ht="35" customHeight="1">
      <x:c r="A3423" s="9" t="str">
        <x:v>REC04</x:v>
      </x:c>
      <x:c r="B3423" s="9" t="str">
        <x:v>00:08:38.340-00:08:40.620; engine gap</x:v>
      </x:c>
      <x:c r="C3423" s="9" t="str">
        <x:v>untranscribed_interval</x:v>
      </x:c>
      <x:c r="D3423" s="9" t="str"/>
      <x:c r="E3423" s="9" t="str">
        <x:v>Engine returned no text. Silence versus missed speech not audio-verified.</x:v>
      </x:c>
    </x:row>
    <x:row r="3424" ht="38" customHeight="1">
      <x:c r="A3424" s="8" t="str">
        <x:v>REC04</x:v>
      </x:c>
      <x:c r="B3424" s="8" t="str">
        <x:v>00:08:40.620-00:08:47.620; segment 165</x:v>
      </x:c>
      <x:c r="C3424" s="8" t="str">
        <x:v>context</x:v>
      </x:c>
      <x:c r="D3424" s="8" t="str"/>
      <x:c r="E3424" s="8" t="str">
        <x:v>Reviewed in full transcript. Context, repeated elaboration or facilitation without an additional distinct finding.</x:v>
      </x:c>
    </x:row>
    <x:row r="3425" ht="38" customHeight="1">
      <x:c r="A3425" s="9" t="str">
        <x:v>REC04</x:v>
      </x:c>
      <x:c r="B3425" s="9" t="str">
        <x:v>00:08:47.620-00:08:54.220; segment 166</x:v>
      </x:c>
      <x:c r="C3425" s="9" t="str">
        <x:v>context</x:v>
      </x:c>
      <x:c r="D3425" s="9" t="str"/>
      <x:c r="E3425" s="9" t="str">
        <x:v>Reviewed in full transcript. Context, repeated elaboration or facilitation without an additional distinct finding.</x:v>
      </x:c>
    </x:row>
    <x:row r="3426" ht="35" customHeight="1">
      <x:c r="A3426" s="8" t="str">
        <x:v>REC04</x:v>
      </x:c>
      <x:c r="B3426" s="8" t="str">
        <x:v>00:08:54.220-00:08:55.140; engine gap</x:v>
      </x:c>
      <x:c r="C3426" s="8" t="str">
        <x:v>untranscribed_interval</x:v>
      </x:c>
      <x:c r="D3426" s="8" t="str"/>
      <x:c r="E3426" s="8" t="str">
        <x:v>Engine returned no text. Silence versus missed speech not audio-verified.</x:v>
      </x:c>
    </x:row>
    <x:row r="3427" ht="38" customHeight="1">
      <x:c r="A3427" s="9" t="str">
        <x:v>REC04</x:v>
      </x:c>
      <x:c r="B3427" s="9" t="str">
        <x:v>00:08:55.140-00:08:56.120; segment 167</x:v>
      </x:c>
      <x:c r="C3427" s="9" t="str">
        <x:v>context</x:v>
      </x:c>
      <x:c r="D3427" s="9" t="str"/>
      <x:c r="E3427" s="9" t="str">
        <x:v>Reviewed in full transcript. Context, repeated elaboration or facilitation without an additional distinct finding.</x:v>
      </x:c>
    </x:row>
    <x:row r="3428" ht="35" customHeight="1">
      <x:c r="A3428" s="8" t="str">
        <x:v>REC04</x:v>
      </x:c>
      <x:c r="B3428" s="8" t="str">
        <x:v>00:08:56.120-00:08:56.160; engine gap</x:v>
      </x:c>
      <x:c r="C3428" s="8" t="str">
        <x:v>untranscribed_interval</x:v>
      </x:c>
      <x:c r="D3428" s="8" t="str"/>
      <x:c r="E3428" s="8" t="str">
        <x:v>Engine returned no text. Silence versus missed speech not audio-verified.</x:v>
      </x:c>
    </x:row>
    <x:row r="3429" ht="38" customHeight="1">
      <x:c r="A3429" s="9" t="str">
        <x:v>REC04</x:v>
      </x:c>
      <x:c r="B3429" s="9" t="str">
        <x:v>00:08:56.160-00:08:59.140; segment 168</x:v>
      </x:c>
      <x:c r="C3429" s="9" t="str">
        <x:v>context</x:v>
      </x:c>
      <x:c r="D3429" s="9" t="str"/>
      <x:c r="E3429" s="9" t="str">
        <x:v>Reviewed in full transcript. Context, repeated elaboration or facilitation without an additional distinct finding.</x:v>
      </x:c>
    </x:row>
    <x:row r="3430" ht="35" customHeight="1">
      <x:c r="A3430" s="8" t="str">
        <x:v>REC04</x:v>
      </x:c>
      <x:c r="B3430" s="8" t="str">
        <x:v>00:08:59.140-00:08:59.980; engine gap</x:v>
      </x:c>
      <x:c r="C3430" s="8" t="str">
        <x:v>untranscribed_interval</x:v>
      </x:c>
      <x:c r="D3430" s="8" t="str"/>
      <x:c r="E3430" s="8" t="str">
        <x:v>Engine returned no text. Silence versus missed speech not audio-verified.</x:v>
      </x:c>
    </x:row>
    <x:row r="3431" ht="38" customHeight="1">
      <x:c r="A3431" s="9" t="str">
        <x:v>REC04</x:v>
      </x:c>
      <x:c r="B3431" s="9" t="str">
        <x:v>00:08:59.980-00:09:01.420; segment 169</x:v>
      </x:c>
      <x:c r="C3431" s="9" t="str">
        <x:v>context</x:v>
      </x:c>
      <x:c r="D3431" s="9" t="str"/>
      <x:c r="E3431" s="9" t="str">
        <x:v>Reviewed in full transcript. Context, repeated elaboration or facilitation without an additional distinct finding.</x:v>
      </x:c>
    </x:row>
    <x:row r="3432" ht="35" customHeight="1">
      <x:c r="A3432" s="8" t="str">
        <x:v>REC04</x:v>
      </x:c>
      <x:c r="B3432" s="8" t="str">
        <x:v>00:09:01.420-00:09:01.840; engine gap</x:v>
      </x:c>
      <x:c r="C3432" s="8" t="str">
        <x:v>untranscribed_interval</x:v>
      </x:c>
      <x:c r="D3432" s="8" t="str"/>
      <x:c r="E3432" s="8" t="str">
        <x:v>Engine returned no text. Silence versus missed speech not audio-verified.</x:v>
      </x:c>
    </x:row>
    <x:row r="3433" ht="38" customHeight="1">
      <x:c r="A3433" s="9" t="str">
        <x:v>REC04</x:v>
      </x:c>
      <x:c r="B3433" s="9" t="str">
        <x:v>00:09:01.840-00:09:04.900; segment 170</x:v>
      </x:c>
      <x:c r="C3433" s="9" t="str">
        <x:v>context</x:v>
      </x:c>
      <x:c r="D3433" s="9" t="str"/>
      <x:c r="E3433" s="9" t="str">
        <x:v>Reviewed in full transcript. Context, repeated elaboration or facilitation without an additional distinct finding.</x:v>
      </x:c>
    </x:row>
    <x:row r="3434" ht="35" customHeight="1">
      <x:c r="A3434" s="8" t="str">
        <x:v>REC04</x:v>
      </x:c>
      <x:c r="B3434" s="8" t="str">
        <x:v>00:09:04.900-00:09:05.000; engine gap</x:v>
      </x:c>
      <x:c r="C3434" s="8" t="str">
        <x:v>untranscribed_interval</x:v>
      </x:c>
      <x:c r="D3434" s="8" t="str"/>
      <x:c r="E3434" s="8" t="str">
        <x:v>Engine returned no text. Silence versus missed speech not audio-verified.</x:v>
      </x:c>
    </x:row>
    <x:row r="3435" ht="38" customHeight="1">
      <x:c r="A3435" s="9" t="str">
        <x:v>REC04</x:v>
      </x:c>
      <x:c r="B3435" s="9" t="str">
        <x:v>00:09:05.000-00:09:07.120; segment 171</x:v>
      </x:c>
      <x:c r="C3435" s="9" t="str">
        <x:v>context</x:v>
      </x:c>
      <x:c r="D3435" s="9" t="str"/>
      <x:c r="E3435" s="9" t="str">
        <x:v>Reviewed in full transcript. Context, repeated elaboration or facilitation without an additional distinct finding.</x:v>
      </x:c>
    </x:row>
    <x:row r="3436" ht="35" customHeight="1">
      <x:c r="A3436" s="8" t="str">
        <x:v>REC04</x:v>
      </x:c>
      <x:c r="B3436" s="8" t="str">
        <x:v>00:09:07.120-00:09:07.380; engine gap</x:v>
      </x:c>
      <x:c r="C3436" s="8" t="str">
        <x:v>untranscribed_interval</x:v>
      </x:c>
      <x:c r="D3436" s="8" t="str"/>
      <x:c r="E3436" s="8" t="str">
        <x:v>Engine returned no text. Silence versus missed speech not audio-verified.</x:v>
      </x:c>
    </x:row>
    <x:row r="3437" ht="38" customHeight="1">
      <x:c r="A3437" s="9" t="str">
        <x:v>REC04</x:v>
      </x:c>
      <x:c r="B3437" s="9" t="str">
        <x:v>00:09:07.380-00:09:10.520; segment 172</x:v>
      </x:c>
      <x:c r="C3437" s="9" t="str">
        <x:v>context</x:v>
      </x:c>
      <x:c r="D3437" s="9" t="str"/>
      <x:c r="E3437" s="9" t="str">
        <x:v>Reviewed in full transcript. Context, repeated elaboration or facilitation without an additional distinct finding.</x:v>
      </x:c>
    </x:row>
    <x:row r="3438" ht="35" customHeight="1">
      <x:c r="A3438" s="8" t="str">
        <x:v>REC04</x:v>
      </x:c>
      <x:c r="B3438" s="8" t="str">
        <x:v>00:09:10.520-00:09:11.000; engine gap</x:v>
      </x:c>
      <x:c r="C3438" s="8" t="str">
        <x:v>untranscribed_interval</x:v>
      </x:c>
      <x:c r="D3438" s="8" t="str"/>
      <x:c r="E3438" s="8" t="str">
        <x:v>Engine returned no text. Silence versus missed speech not audio-verified.</x:v>
      </x:c>
    </x:row>
    <x:row r="3439" ht="38" customHeight="1">
      <x:c r="A3439" s="9" t="str">
        <x:v>REC04</x:v>
      </x:c>
      <x:c r="B3439" s="9" t="str">
        <x:v>00:09:11.000-00:09:14.060; segment 173</x:v>
      </x:c>
      <x:c r="C3439" s="9" t="str">
        <x:v>context</x:v>
      </x:c>
      <x:c r="D3439" s="9" t="str"/>
      <x:c r="E3439" s="9" t="str">
        <x:v>Reviewed in full transcript. Context, repeated elaboration or facilitation without an additional distinct finding.</x:v>
      </x:c>
    </x:row>
    <x:row r="3440" ht="35" customHeight="1">
      <x:c r="A3440" s="8" t="str">
        <x:v>REC04</x:v>
      </x:c>
      <x:c r="B3440" s="8" t="str">
        <x:v>00:09:14.060-00:09:15.960; engine gap</x:v>
      </x:c>
      <x:c r="C3440" s="8" t="str">
        <x:v>untranscribed_interval</x:v>
      </x:c>
      <x:c r="D3440" s="8" t="str"/>
      <x:c r="E3440" s="8" t="str">
        <x:v>Engine returned no text. Silence versus missed speech not audio-verified.</x:v>
      </x:c>
    </x:row>
    <x:row r="3441" ht="38" customHeight="1">
      <x:c r="A3441" s="9" t="str">
        <x:v>REC04</x:v>
      </x:c>
      <x:c r="B3441" s="9" t="str">
        <x:v>00:09:15.960-00:09:19.040; segment 174</x:v>
      </x:c>
      <x:c r="C3441" s="9" t="str">
        <x:v>context</x:v>
      </x:c>
      <x:c r="D3441" s="9" t="str"/>
      <x:c r="E3441" s="9" t="str">
        <x:v>Reviewed in full transcript. Context, repeated elaboration or facilitation without an additional distinct finding.</x:v>
      </x:c>
    </x:row>
    <x:row r="3442" ht="35" customHeight="1">
      <x:c r="A3442" s="8" t="str">
        <x:v>REC04</x:v>
      </x:c>
      <x:c r="B3442" s="8" t="str">
        <x:v>00:09:19.040-00:09:19.300; engine gap</x:v>
      </x:c>
      <x:c r="C3442" s="8" t="str">
        <x:v>untranscribed_interval</x:v>
      </x:c>
      <x:c r="D3442" s="8" t="str"/>
      <x:c r="E3442" s="8" t="str">
        <x:v>Engine returned no text. Silence versus missed speech not audio-verified.</x:v>
      </x:c>
    </x:row>
    <x:row r="3443" ht="38" customHeight="1">
      <x:c r="A3443" s="9" t="str">
        <x:v>REC04</x:v>
      </x:c>
      <x:c r="B3443" s="9" t="str">
        <x:v>00:09:19.300-00:09:21.740; segment 175</x:v>
      </x:c>
      <x:c r="C3443" s="9" t="str">
        <x:v>context</x:v>
      </x:c>
      <x:c r="D3443" s="9" t="str"/>
      <x:c r="E3443" s="9" t="str">
        <x:v>Reviewed in full transcript. Context, repeated elaboration or facilitation without an additional distinct finding.</x:v>
      </x:c>
    </x:row>
    <x:row r="3444" ht="35" customHeight="1">
      <x:c r="A3444" s="8" t="str">
        <x:v>REC04</x:v>
      </x:c>
      <x:c r="B3444" s="8" t="str">
        <x:v>00:09:21.740-00:09:22.040; engine gap</x:v>
      </x:c>
      <x:c r="C3444" s="8" t="str">
        <x:v>untranscribed_interval</x:v>
      </x:c>
      <x:c r="D3444" s="8" t="str"/>
      <x:c r="E3444" s="8" t="str">
        <x:v>Engine returned no text. Silence versus missed speech not audio-verified.</x:v>
      </x:c>
    </x:row>
    <x:row r="3445" ht="38" customHeight="1">
      <x:c r="A3445" s="9" t="str">
        <x:v>REC04</x:v>
      </x:c>
      <x:c r="B3445" s="9" t="str">
        <x:v>00:09:22.040-00:09:23.360; segment 176</x:v>
      </x:c>
      <x:c r="C3445" s="9" t="str">
        <x:v>context</x:v>
      </x:c>
      <x:c r="D3445" s="9" t="str"/>
      <x:c r="E3445" s="9" t="str">
        <x:v>Reviewed in full transcript. Context, repeated elaboration or facilitation without an additional distinct finding.</x:v>
      </x:c>
    </x:row>
    <x:row r="3446" ht="35" customHeight="1">
      <x:c r="A3446" s="8" t="str">
        <x:v>REC04</x:v>
      </x:c>
      <x:c r="B3446" s="8" t="str">
        <x:v>00:09:23.360-00:09:23.840; engine gap</x:v>
      </x:c>
      <x:c r="C3446" s="8" t="str">
        <x:v>untranscribed_interval</x:v>
      </x:c>
      <x:c r="D3446" s="8" t="str"/>
      <x:c r="E3446" s="8" t="str">
        <x:v>Engine returned no text. Silence versus missed speech not audio-verified.</x:v>
      </x:c>
    </x:row>
    <x:row r="3447" ht="38" customHeight="1">
      <x:c r="A3447" s="9" t="str">
        <x:v>REC04</x:v>
      </x:c>
      <x:c r="B3447" s="9" t="str">
        <x:v>00:09:23.840-00:09:25.380; segment 177</x:v>
      </x:c>
      <x:c r="C3447" s="9" t="str">
        <x:v>context</x:v>
      </x:c>
      <x:c r="D3447" s="9" t="str"/>
      <x:c r="E3447" s="9" t="str">
        <x:v>Reviewed in full transcript. Context, repeated elaboration or facilitation without an additional distinct finding.</x:v>
      </x:c>
    </x:row>
    <x:row r="3448" ht="38" customHeight="1">
      <x:c r="A3448" s="8" t="str">
        <x:v>REC04</x:v>
      </x:c>
      <x:c r="B3448" s="8" t="str">
        <x:v>00:09:25.380-00:09:30.080; segment 178</x:v>
      </x:c>
      <x:c r="C3448" s="8" t="str">
        <x:v>context</x:v>
      </x:c>
      <x:c r="D3448" s="8" t="str"/>
      <x:c r="E3448" s="8" t="str">
        <x:v>Reviewed in full transcript. Context, repeated elaboration or facilitation without an additional distinct finding.</x:v>
      </x:c>
    </x:row>
    <x:row r="3449" ht="35" customHeight="1">
      <x:c r="A3449" s="9" t="str">
        <x:v>REC04</x:v>
      </x:c>
      <x:c r="B3449" s="9" t="str">
        <x:v>00:09:30.080-00:09:30.320; engine gap</x:v>
      </x:c>
      <x:c r="C3449" s="9" t="str">
        <x:v>untranscribed_interval</x:v>
      </x:c>
      <x:c r="D3449" s="9" t="str"/>
      <x:c r="E3449" s="9" t="str">
        <x:v>Engine returned no text. Silence versus missed speech not audio-verified.</x:v>
      </x:c>
    </x:row>
    <x:row r="3450" ht="38" customHeight="1">
      <x:c r="A3450" s="8" t="str">
        <x:v>REC04</x:v>
      </x:c>
      <x:c r="B3450" s="8" t="str">
        <x:v>00:09:30.320-00:09:31.140; segment 179</x:v>
      </x:c>
      <x:c r="C3450" s="8" t="str">
        <x:v>context</x:v>
      </x:c>
      <x:c r="D3450" s="8" t="str"/>
      <x:c r="E3450" s="8" t="str">
        <x:v>Reviewed in full transcript. Context, repeated elaboration or facilitation without an additional distinct finding.</x:v>
      </x:c>
    </x:row>
    <x:row r="3451" ht="35" customHeight="1">
      <x:c r="A3451" s="9" t="str">
        <x:v>REC04</x:v>
      </x:c>
      <x:c r="B3451" s="9" t="str">
        <x:v>00:09:31.140-00:09:31.220; engine gap</x:v>
      </x:c>
      <x:c r="C3451" s="9" t="str">
        <x:v>untranscribed_interval</x:v>
      </x:c>
      <x:c r="D3451" s="9" t="str"/>
      <x:c r="E3451" s="9" t="str">
        <x:v>Engine returned no text. Silence versus missed speech not audio-verified.</x:v>
      </x:c>
    </x:row>
    <x:row r="3452" ht="38" customHeight="1">
      <x:c r="A3452" s="8" t="str">
        <x:v>REC04</x:v>
      </x:c>
      <x:c r="B3452" s="8" t="str">
        <x:v>00:09:31.220-00:09:32.180; segment 180</x:v>
      </x:c>
      <x:c r="C3452" s="8" t="str">
        <x:v>context</x:v>
      </x:c>
      <x:c r="D3452" s="8" t="str"/>
      <x:c r="E3452" s="8" t="str">
        <x:v>Reviewed in full transcript. Context, repeated elaboration or facilitation without an additional distinct finding.</x:v>
      </x:c>
    </x:row>
    <x:row r="3453" ht="35" customHeight="1">
      <x:c r="A3453" s="9" t="str">
        <x:v>REC04</x:v>
      </x:c>
      <x:c r="B3453" s="9" t="str">
        <x:v>00:09:32.180-00:09:32.480; engine gap</x:v>
      </x:c>
      <x:c r="C3453" s="9" t="str">
        <x:v>untranscribed_interval</x:v>
      </x:c>
      <x:c r="D3453" s="9" t="str"/>
      <x:c r="E3453" s="9" t="str">
        <x:v>Engine returned no text. Silence versus missed speech not audio-verified.</x:v>
      </x:c>
    </x:row>
    <x:row r="3454" ht="38" customHeight="1">
      <x:c r="A3454" s="8" t="str">
        <x:v>REC04</x:v>
      </x:c>
      <x:c r="B3454" s="8" t="str">
        <x:v>00:09:32.480-00:09:37.120; segment 181</x:v>
      </x:c>
      <x:c r="C3454" s="8" t="str">
        <x:v>context</x:v>
      </x:c>
      <x:c r="D3454" s="8" t="str"/>
      <x:c r="E3454" s="8" t="str">
        <x:v>Reviewed in full transcript. Context, repeated elaboration or facilitation without an additional distinct finding.</x:v>
      </x:c>
    </x:row>
    <x:row r="3455" ht="35" customHeight="1">
      <x:c r="A3455" s="9" t="str">
        <x:v>REC04</x:v>
      </x:c>
      <x:c r="B3455" s="9" t="str">
        <x:v>00:09:37.120-00:09:37.380; engine gap</x:v>
      </x:c>
      <x:c r="C3455" s="9" t="str">
        <x:v>untranscribed_interval</x:v>
      </x:c>
      <x:c r="D3455" s="9" t="str"/>
      <x:c r="E3455" s="9" t="str">
        <x:v>Engine returned no text. Silence versus missed speech not audio-verified.</x:v>
      </x:c>
    </x:row>
    <x:row r="3456" ht="38" customHeight="1">
      <x:c r="A3456" s="8" t="str">
        <x:v>REC04</x:v>
      </x:c>
      <x:c r="B3456" s="8" t="str">
        <x:v>00:09:37.380-00:09:38.380; segment 182</x:v>
      </x:c>
      <x:c r="C3456" s="8" t="str">
        <x:v>context</x:v>
      </x:c>
      <x:c r="D3456" s="8" t="str"/>
      <x:c r="E3456" s="8" t="str">
        <x:v>Reviewed in full transcript. Context, repeated elaboration or facilitation without an additional distinct finding.</x:v>
      </x:c>
    </x:row>
    <x:row r="3457" ht="35" customHeight="1">
      <x:c r="A3457" s="9" t="str">
        <x:v>REC04</x:v>
      </x:c>
      <x:c r="B3457" s="9" t="str">
        <x:v>00:09:38.380-00:09:38.580; engine gap</x:v>
      </x:c>
      <x:c r="C3457" s="9" t="str">
        <x:v>untranscribed_interval</x:v>
      </x:c>
      <x:c r="D3457" s="9" t="str"/>
      <x:c r="E3457" s="9" t="str">
        <x:v>Engine returned no text. Silence versus missed speech not audio-verified.</x:v>
      </x:c>
    </x:row>
    <x:row r="3458" ht="38" customHeight="1">
      <x:c r="A3458" s="8" t="str">
        <x:v>REC04</x:v>
      </x:c>
      <x:c r="B3458" s="8" t="str">
        <x:v>00:09:38.580-00:09:41.240; segment 183</x:v>
      </x:c>
      <x:c r="C3458" s="8" t="str">
        <x:v>context</x:v>
      </x:c>
      <x:c r="D3458" s="8" t="str"/>
      <x:c r="E3458" s="8" t="str">
        <x:v>Reviewed in full transcript. Context, repeated elaboration or facilitation without an additional distinct finding.</x:v>
      </x:c>
    </x:row>
    <x:row r="3459" ht="35" customHeight="1">
      <x:c r="A3459" s="9" t="str">
        <x:v>REC04</x:v>
      </x:c>
      <x:c r="B3459" s="9" t="str">
        <x:v>00:09:41.240-00:09:41.760; engine gap</x:v>
      </x:c>
      <x:c r="C3459" s="9" t="str">
        <x:v>untranscribed_interval</x:v>
      </x:c>
      <x:c r="D3459" s="9" t="str"/>
      <x:c r="E3459" s="9" t="str">
        <x:v>Engine returned no text. Silence versus missed speech not audio-verified.</x:v>
      </x:c>
    </x:row>
    <x:row r="3460" ht="38" customHeight="1">
      <x:c r="A3460" s="8" t="str">
        <x:v>REC04</x:v>
      </x:c>
      <x:c r="B3460" s="8" t="str">
        <x:v>00:09:41.760-00:09:48.300; segment 184</x:v>
      </x:c>
      <x:c r="C3460" s="8" t="str">
        <x:v>context</x:v>
      </x:c>
      <x:c r="D3460" s="8" t="str"/>
      <x:c r="E3460" s="8" t="str">
        <x:v>Reviewed in full transcript. Context, repeated elaboration or facilitation without an additional distinct finding.</x:v>
      </x:c>
    </x:row>
    <x:row r="3461" ht="35" customHeight="1">
      <x:c r="A3461" s="9" t="str">
        <x:v>REC04</x:v>
      </x:c>
      <x:c r="B3461" s="9" t="str">
        <x:v>00:09:48.300-00:09:50.260; engine gap</x:v>
      </x:c>
      <x:c r="C3461" s="9" t="str">
        <x:v>untranscribed_interval</x:v>
      </x:c>
      <x:c r="D3461" s="9" t="str"/>
      <x:c r="E3461" s="9" t="str">
        <x:v>Engine returned no text. Silence versus missed speech not audio-verified.</x:v>
      </x:c>
    </x:row>
    <x:row r="3462" ht="94" customHeight="1">
      <x:c r="A3462" s="8" t="str">
        <x:v>REC04</x:v>
      </x:c>
      <x:c r="B3462" s="8" t="str">
        <x:v>00:09:50.260-00:09:54.440; segment 185</x:v>
      </x:c>
      <x:c r="C3462" s="8" t="str">
        <x:v>corroborates_existing_survey</x:v>
      </x:c>
      <x:c r="D3462" s="8" t="str">
        <x:v>E-REC04-CORR-01-03</x:v>
      </x:c>
      <x:c r="E346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63" ht="35" customHeight="1">
      <x:c r="A3463" s="9" t="str">
        <x:v>REC04</x:v>
      </x:c>
      <x:c r="B3463" s="9" t="str">
        <x:v>00:09:54.440-00:09:57.720; engine gap</x:v>
      </x:c>
      <x:c r="C3463" s="9" t="str">
        <x:v>untranscribed_interval</x:v>
      </x:c>
      <x:c r="D3463" s="9" t="str"/>
      <x:c r="E3463" s="9" t="str">
        <x:v>Engine returned no text. Silence versus missed speech not audio-verified.</x:v>
      </x:c>
    </x:row>
    <x:row r="3464" ht="94" customHeight="1">
      <x:c r="A3464" s="8" t="str">
        <x:v>REC04</x:v>
      </x:c>
      <x:c r="B3464" s="8" t="str">
        <x:v>00:09:57.720-00:09:59.140; segment 186</x:v>
      </x:c>
      <x:c r="C3464" s="8" t="str">
        <x:v>corroborates_existing_survey</x:v>
      </x:c>
      <x:c r="D3464" s="8" t="str">
        <x:v>E-REC04-CORR-01-03</x:v>
      </x:c>
      <x:c r="E346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65" ht="35" customHeight="1">
      <x:c r="A3465" s="9" t="str">
        <x:v>REC04</x:v>
      </x:c>
      <x:c r="B3465" s="9" t="str">
        <x:v>00:09:59.140-00:09:59.200; engine gap</x:v>
      </x:c>
      <x:c r="C3465" s="9" t="str">
        <x:v>untranscribed_interval</x:v>
      </x:c>
      <x:c r="D3465" s="9" t="str"/>
      <x:c r="E3465" s="9" t="str">
        <x:v>Engine returned no text. Silence versus missed speech not audio-verified.</x:v>
      </x:c>
    </x:row>
    <x:row r="3466" ht="94" customHeight="1">
      <x:c r="A3466" s="8" t="str">
        <x:v>REC04</x:v>
      </x:c>
      <x:c r="B3466" s="8" t="str">
        <x:v>00:09:59.200-00:10:02.020; segment 187</x:v>
      </x:c>
      <x:c r="C3466" s="8" t="str">
        <x:v>corroborates_existing_survey</x:v>
      </x:c>
      <x:c r="D3466" s="8" t="str">
        <x:v>E-REC04-CORR-01-03</x:v>
      </x:c>
      <x:c r="E346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67" ht="35" customHeight="1">
      <x:c r="A3467" s="9" t="str">
        <x:v>REC04</x:v>
      </x:c>
      <x:c r="B3467" s="9" t="str">
        <x:v>00:10:02.020-00:10:02.140; engine gap</x:v>
      </x:c>
      <x:c r="C3467" s="9" t="str">
        <x:v>untranscribed_interval</x:v>
      </x:c>
      <x:c r="D3467" s="9" t="str"/>
      <x:c r="E3467" s="9" t="str">
        <x:v>Engine returned no text. Silence versus missed speech not audio-verified.</x:v>
      </x:c>
    </x:row>
    <x:row r="3468" ht="94" customHeight="1">
      <x:c r="A3468" s="8" t="str">
        <x:v>REC04</x:v>
      </x:c>
      <x:c r="B3468" s="8" t="str">
        <x:v>00:10:02.140-00:10:05.840; segment 188</x:v>
      </x:c>
      <x:c r="C3468" s="8" t="str">
        <x:v>corroborates_existing_survey</x:v>
      </x:c>
      <x:c r="D3468" s="8" t="str">
        <x:v>E-REC04-CORR-01-03</x:v>
      </x:c>
      <x:c r="E346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69" ht="35" customHeight="1">
      <x:c r="A3469" s="9" t="str">
        <x:v>REC04</x:v>
      </x:c>
      <x:c r="B3469" s="9" t="str">
        <x:v>00:10:05.840-00:10:06.440; engine gap</x:v>
      </x:c>
      <x:c r="C3469" s="9" t="str">
        <x:v>untranscribed_interval</x:v>
      </x:c>
      <x:c r="D3469" s="9" t="str"/>
      <x:c r="E3469" s="9" t="str">
        <x:v>Engine returned no text. Silence versus missed speech not audio-verified.</x:v>
      </x:c>
    </x:row>
    <x:row r="3470" ht="94" customHeight="1">
      <x:c r="A3470" s="8" t="str">
        <x:v>REC04</x:v>
      </x:c>
      <x:c r="B3470" s="8" t="str">
        <x:v>00:10:06.440-00:10:06.540; segment 189</x:v>
      </x:c>
      <x:c r="C3470" s="8" t="str">
        <x:v>corroborates_existing_survey</x:v>
      </x:c>
      <x:c r="D3470" s="8" t="str">
        <x:v>E-REC04-CORR-01-03</x:v>
      </x:c>
      <x:c r="E347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71" ht="35" customHeight="1">
      <x:c r="A3471" s="9" t="str">
        <x:v>REC04</x:v>
      </x:c>
      <x:c r="B3471" s="9" t="str">
        <x:v>00:10:06.540-00:10:07.440; engine gap</x:v>
      </x:c>
      <x:c r="C3471" s="9" t="str">
        <x:v>untranscribed_interval</x:v>
      </x:c>
      <x:c r="D3471" s="9" t="str"/>
      <x:c r="E3471" s="9" t="str">
        <x:v>Engine returned no text. Silence versus missed speech not audio-verified.</x:v>
      </x:c>
    </x:row>
    <x:row r="3472" ht="94" customHeight="1">
      <x:c r="A3472" s="8" t="str">
        <x:v>REC04</x:v>
      </x:c>
      <x:c r="B3472" s="8" t="str">
        <x:v>00:10:07.440-00:10:09.140; segment 190</x:v>
      </x:c>
      <x:c r="C3472" s="8" t="str">
        <x:v>corroborates_existing_survey</x:v>
      </x:c>
      <x:c r="D3472" s="8" t="str">
        <x:v>E-REC04-CORR-01-03</x:v>
      </x:c>
      <x:c r="E347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73" ht="94" customHeight="1">
      <x:c r="A3473" s="9" t="str">
        <x:v>REC04</x:v>
      </x:c>
      <x:c r="B3473" s="9" t="str">
        <x:v>00:10:09.140-00:10:10.740; segment 191</x:v>
      </x:c>
      <x:c r="C3473" s="9" t="str">
        <x:v>corroborates_existing_survey</x:v>
      </x:c>
      <x:c r="D3473" s="9" t="str">
        <x:v>E-REC04-CORR-01-03</x:v>
      </x:c>
      <x:c r="E347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74" ht="35" customHeight="1">
      <x:c r="A3474" s="8" t="str">
        <x:v>REC04</x:v>
      </x:c>
      <x:c r="B3474" s="8" t="str">
        <x:v>00:10:10.740-00:10:10.860; engine gap</x:v>
      </x:c>
      <x:c r="C3474" s="8" t="str">
        <x:v>untranscribed_interval</x:v>
      </x:c>
      <x:c r="D3474" s="8" t="str"/>
      <x:c r="E3474" s="8" t="str">
        <x:v>Engine returned no text. Silence versus missed speech not audio-verified.</x:v>
      </x:c>
    </x:row>
    <x:row r="3475" ht="94" customHeight="1">
      <x:c r="A3475" s="9" t="str">
        <x:v>REC04</x:v>
      </x:c>
      <x:c r="B3475" s="9" t="str">
        <x:v>00:10:10.860-00:10:12.820; segment 192</x:v>
      </x:c>
      <x:c r="C3475" s="9" t="str">
        <x:v>corroborates_existing_survey</x:v>
      </x:c>
      <x:c r="D3475" s="9" t="str">
        <x:v>E-REC04-CORR-01-03</x:v>
      </x:c>
      <x:c r="E347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76" ht="35" customHeight="1">
      <x:c r="A3476" s="8" t="str">
        <x:v>REC04</x:v>
      </x:c>
      <x:c r="B3476" s="8" t="str">
        <x:v>00:10:12.820-00:10:12.940; engine gap</x:v>
      </x:c>
      <x:c r="C3476" s="8" t="str">
        <x:v>untranscribed_interval</x:v>
      </x:c>
      <x:c r="D3476" s="8" t="str"/>
      <x:c r="E3476" s="8" t="str">
        <x:v>Engine returned no text. Silence versus missed speech not audio-verified.</x:v>
      </x:c>
    </x:row>
    <x:row r="3477" ht="94" customHeight="1">
      <x:c r="A3477" s="9" t="str">
        <x:v>REC04</x:v>
      </x:c>
      <x:c r="B3477" s="9" t="str">
        <x:v>00:10:12.940-00:10:15.440; segment 193</x:v>
      </x:c>
      <x:c r="C3477" s="9" t="str">
        <x:v>corroborates_existing_survey</x:v>
      </x:c>
      <x:c r="D3477" s="9" t="str">
        <x:v>E-REC04-CORR-01-03</x:v>
      </x:c>
      <x:c r="E347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78" ht="35" customHeight="1">
      <x:c r="A3478" s="8" t="str">
        <x:v>REC04</x:v>
      </x:c>
      <x:c r="B3478" s="8" t="str">
        <x:v>00:10:15.440-00:10:15.640; engine gap</x:v>
      </x:c>
      <x:c r="C3478" s="8" t="str">
        <x:v>untranscribed_interval</x:v>
      </x:c>
      <x:c r="D3478" s="8" t="str"/>
      <x:c r="E3478" s="8" t="str">
        <x:v>Engine returned no text. Silence versus missed speech not audio-verified.</x:v>
      </x:c>
    </x:row>
    <x:row r="3479" ht="94" customHeight="1">
      <x:c r="A3479" s="9" t="str">
        <x:v>REC04</x:v>
      </x:c>
      <x:c r="B3479" s="9" t="str">
        <x:v>00:10:15.640-00:10:18.000; segment 194</x:v>
      </x:c>
      <x:c r="C3479" s="9" t="str">
        <x:v>corroborates_existing_survey</x:v>
      </x:c>
      <x:c r="D3479" s="9" t="str">
        <x:v>E-REC04-CORR-01-03</x:v>
      </x:c>
      <x:c r="E347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80" ht="94" customHeight="1">
      <x:c r="A3480" s="8" t="str">
        <x:v>REC04</x:v>
      </x:c>
      <x:c r="B3480" s="8" t="str">
        <x:v>00:10:18.000-00:10:18.120; segment 195</x:v>
      </x:c>
      <x:c r="C3480" s="8" t="str">
        <x:v>corroborates_existing_survey</x:v>
      </x:c>
      <x:c r="D3480" s="8" t="str">
        <x:v>E-REC04-CORR-01-03</x:v>
      </x:c>
      <x:c r="E348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81" ht="35" customHeight="1">
      <x:c r="A3481" s="9" t="str">
        <x:v>REC04</x:v>
      </x:c>
      <x:c r="B3481" s="9" t="str">
        <x:v>00:10:18.120-00:10:19.660; engine gap</x:v>
      </x:c>
      <x:c r="C3481" s="9" t="str">
        <x:v>untranscribed_interval</x:v>
      </x:c>
      <x:c r="D3481" s="9" t="str"/>
      <x:c r="E3481" s="9" t="str">
        <x:v>Engine returned no text. Silence versus missed speech not audio-verified.</x:v>
      </x:c>
    </x:row>
    <x:row r="3482" ht="94" customHeight="1">
      <x:c r="A3482" s="8" t="str">
        <x:v>REC04</x:v>
      </x:c>
      <x:c r="B3482" s="8" t="str">
        <x:v>00:10:19.660-00:10:20.880; segment 196</x:v>
      </x:c>
      <x:c r="C3482" s="8" t="str">
        <x:v>corroborates_existing_survey</x:v>
      </x:c>
      <x:c r="D3482" s="8" t="str">
        <x:v>E-REC04-CORR-01-03</x:v>
      </x:c>
      <x:c r="E348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83" ht="35" customHeight="1">
      <x:c r="A3483" s="9" t="str">
        <x:v>REC04</x:v>
      </x:c>
      <x:c r="B3483" s="9" t="str">
        <x:v>00:10:20.880-00:10:21.100; engine gap</x:v>
      </x:c>
      <x:c r="C3483" s="9" t="str">
        <x:v>untranscribed_interval</x:v>
      </x:c>
      <x:c r="D3483" s="9" t="str"/>
      <x:c r="E3483" s="9" t="str">
        <x:v>Engine returned no text. Silence versus missed speech not audio-verified.</x:v>
      </x:c>
    </x:row>
    <x:row r="3484" ht="94" customHeight="1">
      <x:c r="A3484" s="8" t="str">
        <x:v>REC04</x:v>
      </x:c>
      <x:c r="B3484" s="8" t="str">
        <x:v>00:10:21.100-00:10:22.940; segment 197</x:v>
      </x:c>
      <x:c r="C3484" s="8" t="str">
        <x:v>corroborates_existing_survey</x:v>
      </x:c>
      <x:c r="D3484" s="8" t="str">
        <x:v>E-REC04-CORR-01-03</x:v>
      </x:c>
      <x:c r="E348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85" ht="94" customHeight="1">
      <x:c r="A3485" s="9" t="str">
        <x:v>REC04</x:v>
      </x:c>
      <x:c r="B3485" s="9" t="str">
        <x:v>00:10:22.940-00:10:29.640; segment 198</x:v>
      </x:c>
      <x:c r="C3485" s="9" t="str">
        <x:v>corroborates_existing_survey</x:v>
      </x:c>
      <x:c r="D3485" s="9" t="str">
        <x:v>E-REC04-CORR-01-03</x:v>
      </x:c>
      <x:c r="E348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86" ht="35" customHeight="1">
      <x:c r="A3486" s="8" t="str">
        <x:v>REC04</x:v>
      </x:c>
      <x:c r="B3486" s="8" t="str">
        <x:v>00:10:29.640-00:10:29.860; engine gap</x:v>
      </x:c>
      <x:c r="C3486" s="8" t="str">
        <x:v>untranscribed_interval</x:v>
      </x:c>
      <x:c r="D3486" s="8" t="str"/>
      <x:c r="E3486" s="8" t="str">
        <x:v>Engine returned no text. Silence versus missed speech not audio-verified.</x:v>
      </x:c>
    </x:row>
    <x:row r="3487" ht="94" customHeight="1">
      <x:c r="A3487" s="9" t="str">
        <x:v>REC04</x:v>
      </x:c>
      <x:c r="B3487" s="9" t="str">
        <x:v>00:10:29.860-00:10:30.700; segment 199</x:v>
      </x:c>
      <x:c r="C3487" s="9" t="str">
        <x:v>corroborates_existing_survey</x:v>
      </x:c>
      <x:c r="D3487" s="9" t="str">
        <x:v>E-REC04-CORR-01-03</x:v>
      </x:c>
      <x:c r="E348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488" ht="35" customHeight="1">
      <x:c r="A3488" s="8" t="str">
        <x:v>REC04</x:v>
      </x:c>
      <x:c r="B3488" s="8" t="str">
        <x:v>00:10:30.700-00:10:32.400; engine gap</x:v>
      </x:c>
      <x:c r="C3488" s="8" t="str">
        <x:v>untranscribed_interval</x:v>
      </x:c>
      <x:c r="D3488" s="8" t="str"/>
      <x:c r="E3488" s="8" t="str">
        <x:v>Engine returned no text. Silence versus missed speech not audio-verified.</x:v>
      </x:c>
    </x:row>
    <x:row r="3489" ht="38" customHeight="1">
      <x:c r="A3489" s="9" t="str">
        <x:v>REC04</x:v>
      </x:c>
      <x:c r="B3489" s="9" t="str">
        <x:v>00:10:32.400-00:10:35.800; segment 200</x:v>
      </x:c>
      <x:c r="C3489" s="9" t="str">
        <x:v>context</x:v>
      </x:c>
      <x:c r="D3489" s="9" t="str"/>
      <x:c r="E3489" s="9" t="str">
        <x:v>Reviewed in full transcript. Context, repeated elaboration or facilitation without an additional distinct finding.</x:v>
      </x:c>
    </x:row>
    <x:row r="3490" ht="35" customHeight="1">
      <x:c r="A3490" s="8" t="str">
        <x:v>REC04</x:v>
      </x:c>
      <x:c r="B3490" s="8" t="str">
        <x:v>00:10:35.800-00:10:35.900; engine gap</x:v>
      </x:c>
      <x:c r="C3490" s="8" t="str">
        <x:v>untranscribed_interval</x:v>
      </x:c>
      <x:c r="D3490" s="8" t="str"/>
      <x:c r="E3490" s="8" t="str">
        <x:v>Engine returned no text. Silence versus missed speech not audio-verified.</x:v>
      </x:c>
    </x:row>
    <x:row r="3491" ht="38" customHeight="1">
      <x:c r="A3491" s="9" t="str">
        <x:v>REC04</x:v>
      </x:c>
      <x:c r="B3491" s="9" t="str">
        <x:v>00:10:35.900-00:10:37.520; segment 201</x:v>
      </x:c>
      <x:c r="C3491" s="9" t="str">
        <x:v>context</x:v>
      </x:c>
      <x:c r="D3491" s="9" t="str"/>
      <x:c r="E3491" s="9" t="str">
        <x:v>Reviewed in full transcript. Context, repeated elaboration or facilitation without an additional distinct finding.</x:v>
      </x:c>
    </x:row>
    <x:row r="3492" ht="35" customHeight="1">
      <x:c r="A3492" s="8" t="str">
        <x:v>REC04</x:v>
      </x:c>
      <x:c r="B3492" s="8" t="str">
        <x:v>00:10:37.520-00:10:38.640; engine gap</x:v>
      </x:c>
      <x:c r="C3492" s="8" t="str">
        <x:v>untranscribed_interval</x:v>
      </x:c>
      <x:c r="D3492" s="8" t="str"/>
      <x:c r="E3492" s="8" t="str">
        <x:v>Engine returned no text. Silence versus missed speech not audio-verified.</x:v>
      </x:c>
    </x:row>
    <x:row r="3493" ht="38" customHeight="1">
      <x:c r="A3493" s="9" t="str">
        <x:v>REC04</x:v>
      </x:c>
      <x:c r="B3493" s="9" t="str">
        <x:v>00:10:38.640-00:10:41.340; segment 202</x:v>
      </x:c>
      <x:c r="C3493" s="9" t="str">
        <x:v>context</x:v>
      </x:c>
      <x:c r="D3493" s="9" t="str"/>
      <x:c r="E3493" s="9" t="str">
        <x:v>Reviewed in full transcript. Context, repeated elaboration or facilitation without an additional distinct finding.</x:v>
      </x:c>
    </x:row>
    <x:row r="3494" ht="35" customHeight="1">
      <x:c r="A3494" s="8" t="str">
        <x:v>REC04</x:v>
      </x:c>
      <x:c r="B3494" s="8" t="str">
        <x:v>00:10:41.340-00:10:46.020; engine gap</x:v>
      </x:c>
      <x:c r="C3494" s="8" t="str">
        <x:v>untranscribed_interval</x:v>
      </x:c>
      <x:c r="D3494" s="8" t="str"/>
      <x:c r="E3494" s="8" t="str">
        <x:v>Engine returned no text. Silence versus missed speech not audio-verified.</x:v>
      </x:c>
    </x:row>
    <x:row r="3495" ht="38" customHeight="1">
      <x:c r="A3495" s="9" t="str">
        <x:v>REC04</x:v>
      </x:c>
      <x:c r="B3495" s="9" t="str">
        <x:v>00:10:46.020-00:10:49.120; segment 203</x:v>
      </x:c>
      <x:c r="C3495" s="9" t="str">
        <x:v>context</x:v>
      </x:c>
      <x:c r="D3495" s="9" t="str"/>
      <x:c r="E3495" s="9" t="str">
        <x:v>Reviewed in full transcript. Context, repeated elaboration or facilitation without an additional distinct finding.</x:v>
      </x:c>
    </x:row>
    <x:row r="3496" ht="35" customHeight="1">
      <x:c r="A3496" s="8" t="str">
        <x:v>REC04</x:v>
      </x:c>
      <x:c r="B3496" s="8" t="str">
        <x:v>00:10:49.120-00:10:50.260; engine gap</x:v>
      </x:c>
      <x:c r="C3496" s="8" t="str">
        <x:v>untranscribed_interval</x:v>
      </x:c>
      <x:c r="D3496" s="8" t="str"/>
      <x:c r="E3496" s="8" t="str">
        <x:v>Engine returned no text. Silence versus missed speech not audio-verified.</x:v>
      </x:c>
    </x:row>
    <x:row r="3497" ht="38" customHeight="1">
      <x:c r="A3497" s="9" t="str">
        <x:v>REC04</x:v>
      </x:c>
      <x:c r="B3497" s="9" t="str">
        <x:v>00:10:50.260-00:10:51.480; segment 204</x:v>
      </x:c>
      <x:c r="C3497" s="9" t="str">
        <x:v>context</x:v>
      </x:c>
      <x:c r="D3497" s="9" t="str"/>
      <x:c r="E3497" s="9" t="str">
        <x:v>Reviewed in full transcript. Context, repeated elaboration or facilitation without an additional distinct finding.</x:v>
      </x:c>
    </x:row>
    <x:row r="3498" ht="38" customHeight="1">
      <x:c r="A3498" s="8" t="str">
        <x:v>REC04</x:v>
      </x:c>
      <x:c r="B3498" s="8" t="str">
        <x:v>00:10:51.480-00:10:55.640; segment 205</x:v>
      </x:c>
      <x:c r="C3498" s="8" t="str">
        <x:v>context</x:v>
      </x:c>
      <x:c r="D3498" s="8" t="str"/>
      <x:c r="E3498" s="8" t="str">
        <x:v>Reviewed in full transcript. Context, repeated elaboration or facilitation without an additional distinct finding.</x:v>
      </x:c>
    </x:row>
    <x:row r="3499" ht="35" customHeight="1">
      <x:c r="A3499" s="9" t="str">
        <x:v>REC04</x:v>
      </x:c>
      <x:c r="B3499" s="9" t="str">
        <x:v>00:10:55.640-00:10:55.660; engine gap</x:v>
      </x:c>
      <x:c r="C3499" s="9" t="str">
        <x:v>untranscribed_interval</x:v>
      </x:c>
      <x:c r="D3499" s="9" t="str"/>
      <x:c r="E3499" s="9" t="str">
        <x:v>Engine returned no text. Silence versus missed speech not audio-verified.</x:v>
      </x:c>
    </x:row>
    <x:row r="3500" ht="38" customHeight="1">
      <x:c r="A3500" s="8" t="str">
        <x:v>REC04</x:v>
      </x:c>
      <x:c r="B3500" s="8" t="str">
        <x:v>00:10:55.660-00:10:57.320; segment 206</x:v>
      </x:c>
      <x:c r="C3500" s="8" t="str">
        <x:v>context</x:v>
      </x:c>
      <x:c r="D3500" s="8" t="str"/>
      <x:c r="E3500" s="8" t="str">
        <x:v>Reviewed in full transcript. Context, repeated elaboration or facilitation without an additional distinct finding.</x:v>
      </x:c>
    </x:row>
    <x:row r="3501" ht="35" customHeight="1">
      <x:c r="A3501" s="9" t="str">
        <x:v>REC04</x:v>
      </x:c>
      <x:c r="B3501" s="9" t="str">
        <x:v>00:10:57.320-00:10:57.480; engine gap</x:v>
      </x:c>
      <x:c r="C3501" s="9" t="str">
        <x:v>untranscribed_interval</x:v>
      </x:c>
      <x:c r="D3501" s="9" t="str"/>
      <x:c r="E3501" s="9" t="str">
        <x:v>Engine returned no text. Silence versus missed speech not audio-verified.</x:v>
      </x:c>
    </x:row>
    <x:row r="3502" ht="38" customHeight="1">
      <x:c r="A3502" s="8" t="str">
        <x:v>REC04</x:v>
      </x:c>
      <x:c r="B3502" s="8" t="str">
        <x:v>00:10:57.480-00:10:58.220; segment 207</x:v>
      </x:c>
      <x:c r="C3502" s="8" t="str">
        <x:v>context</x:v>
      </x:c>
      <x:c r="D3502" s="8" t="str"/>
      <x:c r="E3502" s="8" t="str">
        <x:v>Reviewed in full transcript. Context, repeated elaboration or facilitation without an additional distinct finding.</x:v>
      </x:c>
    </x:row>
    <x:row r="3503" ht="35" customHeight="1">
      <x:c r="A3503" s="9" t="str">
        <x:v>REC04</x:v>
      </x:c>
      <x:c r="B3503" s="9" t="str">
        <x:v>00:10:58.220-00:10:58.380; engine gap</x:v>
      </x:c>
      <x:c r="C3503" s="9" t="str">
        <x:v>untranscribed_interval</x:v>
      </x:c>
      <x:c r="D3503" s="9" t="str"/>
      <x:c r="E3503" s="9" t="str">
        <x:v>Engine returned no text. Silence versus missed speech not audio-verified.</x:v>
      </x:c>
    </x:row>
    <x:row r="3504" ht="38" customHeight="1">
      <x:c r="A3504" s="8" t="str">
        <x:v>REC04</x:v>
      </x:c>
      <x:c r="B3504" s="8" t="str">
        <x:v>00:10:58.380-00:11:00.200; segment 208</x:v>
      </x:c>
      <x:c r="C3504" s="8" t="str">
        <x:v>context</x:v>
      </x:c>
      <x:c r="D3504" s="8" t="str"/>
      <x:c r="E3504" s="8" t="str">
        <x:v>Reviewed in full transcript. Context, repeated elaboration or facilitation without an additional distinct finding.</x:v>
      </x:c>
    </x:row>
    <x:row r="3505" ht="35" customHeight="1">
      <x:c r="A3505" s="9" t="str">
        <x:v>REC04</x:v>
      </x:c>
      <x:c r="B3505" s="9" t="str">
        <x:v>00:11:00.200-00:11:01.920; engine gap</x:v>
      </x:c>
      <x:c r="C3505" s="9" t="str">
        <x:v>untranscribed_interval</x:v>
      </x:c>
      <x:c r="D3505" s="9" t="str"/>
      <x:c r="E3505" s="9" t="str">
        <x:v>Engine returned no text. Silence versus missed speech not audio-verified.</x:v>
      </x:c>
    </x:row>
    <x:row r="3506" ht="94" customHeight="1">
      <x:c r="A3506" s="8" t="str">
        <x:v>REC04</x:v>
      </x:c>
      <x:c r="B3506" s="8" t="str">
        <x:v>00:11:01.920-00:11:04.200; segment 209</x:v>
      </x:c>
      <x:c r="C3506" s="8" t="str">
        <x:v>corroborates_existing_survey</x:v>
      </x:c>
      <x:c r="D3506" s="8" t="str">
        <x:v>E-REC04-CORR-01-04</x:v>
      </x:c>
      <x:c r="E350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07" ht="35" customHeight="1">
      <x:c r="A3507" s="9" t="str">
        <x:v>REC04</x:v>
      </x:c>
      <x:c r="B3507" s="9" t="str">
        <x:v>00:11:04.200-00:11:04.560; engine gap</x:v>
      </x:c>
      <x:c r="C3507" s="9" t="str">
        <x:v>untranscribed_interval</x:v>
      </x:c>
      <x:c r="D3507" s="9" t="str"/>
      <x:c r="E3507" s="9" t="str">
        <x:v>Engine returned no text. Silence versus missed speech not audio-verified.</x:v>
      </x:c>
    </x:row>
    <x:row r="3508" ht="94" customHeight="1">
      <x:c r="A3508" s="8" t="str">
        <x:v>REC04</x:v>
      </x:c>
      <x:c r="B3508" s="8" t="str">
        <x:v>00:11:04.560-00:11:06.300; segment 210</x:v>
      </x:c>
      <x:c r="C3508" s="8" t="str">
        <x:v>corroborates_existing_survey</x:v>
      </x:c>
      <x:c r="D3508" s="8" t="str">
        <x:v>E-REC04-CORR-01-04</x:v>
      </x:c>
      <x:c r="E350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09" ht="35" customHeight="1">
      <x:c r="A3509" s="9" t="str">
        <x:v>REC04</x:v>
      </x:c>
      <x:c r="B3509" s="9" t="str">
        <x:v>00:11:06.300-00:11:07.560; engine gap</x:v>
      </x:c>
      <x:c r="C3509" s="9" t="str">
        <x:v>untranscribed_interval</x:v>
      </x:c>
      <x:c r="D3509" s="9" t="str"/>
      <x:c r="E3509" s="9" t="str">
        <x:v>Engine returned no text. Silence versus missed speech not audio-verified.</x:v>
      </x:c>
    </x:row>
    <x:row r="3510" ht="94" customHeight="1">
      <x:c r="A3510" s="8" t="str">
        <x:v>REC04</x:v>
      </x:c>
      <x:c r="B3510" s="8" t="str">
        <x:v>00:11:07.560-00:11:08.000; segment 211</x:v>
      </x:c>
      <x:c r="C3510" s="8" t="str">
        <x:v>corroborates_existing_survey</x:v>
      </x:c>
      <x:c r="D3510" s="8" t="str">
        <x:v>E-REC04-CORR-01-04</x:v>
      </x:c>
      <x:c r="E351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11" ht="35" customHeight="1">
      <x:c r="A3511" s="9" t="str">
        <x:v>REC04</x:v>
      </x:c>
      <x:c r="B3511" s="9" t="str">
        <x:v>00:11:08.000-00:11:09.580; engine gap</x:v>
      </x:c>
      <x:c r="C3511" s="9" t="str">
        <x:v>untranscribed_interval</x:v>
      </x:c>
      <x:c r="D3511" s="9" t="str"/>
      <x:c r="E3511" s="9" t="str">
        <x:v>Engine returned no text. Silence versus missed speech not audio-verified.</x:v>
      </x:c>
    </x:row>
    <x:row r="3512" ht="94" customHeight="1">
      <x:c r="A3512" s="8" t="str">
        <x:v>REC04</x:v>
      </x:c>
      <x:c r="B3512" s="8" t="str">
        <x:v>00:11:09.580-00:11:10.020; segment 212</x:v>
      </x:c>
      <x:c r="C3512" s="8" t="str">
        <x:v>corroborates_existing_survey</x:v>
      </x:c>
      <x:c r="D3512" s="8" t="str">
        <x:v>E-REC04-CORR-01-04</x:v>
      </x:c>
      <x:c r="E351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13" ht="35" customHeight="1">
      <x:c r="A3513" s="9" t="str">
        <x:v>REC04</x:v>
      </x:c>
      <x:c r="B3513" s="9" t="str">
        <x:v>00:11:10.020-00:11:12.060; engine gap</x:v>
      </x:c>
      <x:c r="C3513" s="9" t="str">
        <x:v>untranscribed_interval</x:v>
      </x:c>
      <x:c r="D3513" s="9" t="str"/>
      <x:c r="E3513" s="9" t="str">
        <x:v>Engine returned no text. Silence versus missed speech not audio-verified.</x:v>
      </x:c>
    </x:row>
    <x:row r="3514" ht="94" customHeight="1">
      <x:c r="A3514" s="8" t="str">
        <x:v>REC04</x:v>
      </x:c>
      <x:c r="B3514" s="8" t="str">
        <x:v>00:11:12.060-00:11:13.400; segment 213</x:v>
      </x:c>
      <x:c r="C3514" s="8" t="str">
        <x:v>corroborates_existing_survey</x:v>
      </x:c>
      <x:c r="D3514" s="8" t="str">
        <x:v>E-REC04-CORR-01-04</x:v>
      </x:c>
      <x:c r="E351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15" ht="35" customHeight="1">
      <x:c r="A3515" s="9" t="str">
        <x:v>REC04</x:v>
      </x:c>
      <x:c r="B3515" s="9" t="str">
        <x:v>00:11:13.400-00:11:14.280; engine gap</x:v>
      </x:c>
      <x:c r="C3515" s="9" t="str">
        <x:v>untranscribed_interval</x:v>
      </x:c>
      <x:c r="D3515" s="9" t="str"/>
      <x:c r="E3515" s="9" t="str">
        <x:v>Engine returned no text. Silence versus missed speech not audio-verified.</x:v>
      </x:c>
    </x:row>
    <x:row r="3516" ht="94" customHeight="1">
      <x:c r="A3516" s="8" t="str">
        <x:v>REC04</x:v>
      </x:c>
      <x:c r="B3516" s="8" t="str">
        <x:v>00:11:14.280-00:11:16.860; segment 214</x:v>
      </x:c>
      <x:c r="C3516" s="8" t="str">
        <x:v>corroborates_existing_survey</x:v>
      </x:c>
      <x:c r="D3516" s="8" t="str">
        <x:v>E-REC04-CORR-01-04</x:v>
      </x:c>
      <x:c r="E351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17" ht="35" customHeight="1">
      <x:c r="A3517" s="9" t="str">
        <x:v>REC04</x:v>
      </x:c>
      <x:c r="B3517" s="9" t="str">
        <x:v>00:11:16.860-00:11:18.520; engine gap</x:v>
      </x:c>
      <x:c r="C3517" s="9" t="str">
        <x:v>untranscribed_interval</x:v>
      </x:c>
      <x:c r="D3517" s="9" t="str"/>
      <x:c r="E3517" s="9" t="str">
        <x:v>Engine returned no text. Silence versus missed speech not audio-verified.</x:v>
      </x:c>
    </x:row>
    <x:row r="3518" ht="94" customHeight="1">
      <x:c r="A3518" s="8" t="str">
        <x:v>REC04</x:v>
      </x:c>
      <x:c r="B3518" s="8" t="str">
        <x:v>00:11:18.520-00:11:21.320; segment 215</x:v>
      </x:c>
      <x:c r="C3518" s="8" t="str">
        <x:v>corroborates_existing_survey</x:v>
      </x:c>
      <x:c r="D3518" s="8" t="str">
        <x:v>E-REC04-CORR-01-04</x:v>
      </x:c>
      <x:c r="E351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19" ht="35" customHeight="1">
      <x:c r="A3519" s="9" t="str">
        <x:v>REC04</x:v>
      </x:c>
      <x:c r="B3519" s="9" t="str">
        <x:v>00:11:21.320-00:11:22.040; engine gap</x:v>
      </x:c>
      <x:c r="C3519" s="9" t="str">
        <x:v>untranscribed_interval</x:v>
      </x:c>
      <x:c r="D3519" s="9" t="str"/>
      <x:c r="E3519" s="9" t="str">
        <x:v>Engine returned no text. Silence versus missed speech not audio-verified.</x:v>
      </x:c>
    </x:row>
    <x:row r="3520" ht="94" customHeight="1">
      <x:c r="A3520" s="8" t="str">
        <x:v>REC04</x:v>
      </x:c>
      <x:c r="B3520" s="8" t="str">
        <x:v>00:11:22.040-00:11:23.520; segment 216</x:v>
      </x:c>
      <x:c r="C3520" s="8" t="str">
        <x:v>corroborates_existing_survey</x:v>
      </x:c>
      <x:c r="D3520" s="8" t="str">
        <x:v>E-REC04-CORR-01-04</x:v>
      </x:c>
      <x:c r="E352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21" ht="35" customHeight="1">
      <x:c r="A3521" s="9" t="str">
        <x:v>REC04</x:v>
      </x:c>
      <x:c r="B3521" s="9" t="str">
        <x:v>00:11:23.520-00:11:24.800; engine gap</x:v>
      </x:c>
      <x:c r="C3521" s="9" t="str">
        <x:v>untranscribed_interval</x:v>
      </x:c>
      <x:c r="D3521" s="9" t="str"/>
      <x:c r="E3521" s="9" t="str">
        <x:v>Engine returned no text. Silence versus missed speech not audio-verified.</x:v>
      </x:c>
    </x:row>
    <x:row r="3522" ht="94" customHeight="1">
      <x:c r="A3522" s="8" t="str">
        <x:v>REC04</x:v>
      </x:c>
      <x:c r="B3522" s="8" t="str">
        <x:v>00:11:24.800-00:11:27.740; segment 217</x:v>
      </x:c>
      <x:c r="C3522" s="8" t="str">
        <x:v>corroborates_existing_survey</x:v>
      </x:c>
      <x:c r="D3522" s="8" t="str">
        <x:v>E-REC04-CORR-01-04</x:v>
      </x:c>
      <x:c r="E352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23" ht="35" customHeight="1">
      <x:c r="A3523" s="9" t="str">
        <x:v>REC04</x:v>
      </x:c>
      <x:c r="B3523" s="9" t="str">
        <x:v>00:11:27.740-00:11:29.080; engine gap</x:v>
      </x:c>
      <x:c r="C3523" s="9" t="str">
        <x:v>untranscribed_interval</x:v>
      </x:c>
      <x:c r="D3523" s="9" t="str"/>
      <x:c r="E3523" s="9" t="str">
        <x:v>Engine returned no text. Silence versus missed speech not audio-verified.</x:v>
      </x:c>
    </x:row>
    <x:row r="3524" ht="94" customHeight="1">
      <x:c r="A3524" s="8" t="str">
        <x:v>REC04</x:v>
      </x:c>
      <x:c r="B3524" s="8" t="str">
        <x:v>00:11:29.080-00:11:30.520; segment 218</x:v>
      </x:c>
      <x:c r="C3524" s="8" t="str">
        <x:v>corroborates_existing_survey</x:v>
      </x:c>
      <x:c r="D3524" s="8" t="str">
        <x:v>E-REC04-CORR-01-04</x:v>
      </x:c>
      <x:c r="E352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25" ht="35" customHeight="1">
      <x:c r="A3525" s="9" t="str">
        <x:v>REC04</x:v>
      </x:c>
      <x:c r="B3525" s="9" t="str">
        <x:v>00:11:30.520-00:11:30.660; engine gap</x:v>
      </x:c>
      <x:c r="C3525" s="9" t="str">
        <x:v>untranscribed_interval</x:v>
      </x:c>
      <x:c r="D3525" s="9" t="str"/>
      <x:c r="E3525" s="9" t="str">
        <x:v>Engine returned no text. Silence versus missed speech not audio-verified.</x:v>
      </x:c>
    </x:row>
    <x:row r="3526" ht="94" customHeight="1">
      <x:c r="A3526" s="8" t="str">
        <x:v>REC04</x:v>
      </x:c>
      <x:c r="B3526" s="8" t="str">
        <x:v>00:11:30.660-00:11:31.580; segment 219</x:v>
      </x:c>
      <x:c r="C3526" s="8" t="str">
        <x:v>corroborates_existing_survey</x:v>
      </x:c>
      <x:c r="D3526" s="8" t="str">
        <x:v>E-REC04-CORR-01-04</x:v>
      </x:c>
      <x:c r="E352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27" ht="35" customHeight="1">
      <x:c r="A3527" s="9" t="str">
        <x:v>REC04</x:v>
      </x:c>
      <x:c r="B3527" s="9" t="str">
        <x:v>00:11:31.580-00:11:32.040; engine gap</x:v>
      </x:c>
      <x:c r="C3527" s="9" t="str">
        <x:v>untranscribed_interval</x:v>
      </x:c>
      <x:c r="D3527" s="9" t="str"/>
      <x:c r="E3527" s="9" t="str">
        <x:v>Engine returned no text. Silence versus missed speech not audio-verified.</x:v>
      </x:c>
    </x:row>
    <x:row r="3528" ht="94" customHeight="1">
      <x:c r="A3528" s="8" t="str">
        <x:v>REC04</x:v>
      </x:c>
      <x:c r="B3528" s="8" t="str">
        <x:v>00:11:32.040-00:11:35.840; segment 220</x:v>
      </x:c>
      <x:c r="C3528" s="8" t="str">
        <x:v>corroborates_existing_survey</x:v>
      </x:c>
      <x:c r="D3528" s="8" t="str">
        <x:v>E-REC04-CORR-01-04</x:v>
      </x:c>
      <x:c r="E352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29" ht="35" customHeight="1">
      <x:c r="A3529" s="9" t="str">
        <x:v>REC04</x:v>
      </x:c>
      <x:c r="B3529" s="9" t="str">
        <x:v>00:11:35.840-00:11:36.120; engine gap</x:v>
      </x:c>
      <x:c r="C3529" s="9" t="str">
        <x:v>untranscribed_interval</x:v>
      </x:c>
      <x:c r="D3529" s="9" t="str"/>
      <x:c r="E3529" s="9" t="str">
        <x:v>Engine returned no text. Silence versus missed speech not audio-verified.</x:v>
      </x:c>
    </x:row>
    <x:row r="3530" ht="94" customHeight="1">
      <x:c r="A3530" s="8" t="str">
        <x:v>REC04</x:v>
      </x:c>
      <x:c r="B3530" s="8" t="str">
        <x:v>00:11:36.120-00:11:36.380; segment 221</x:v>
      </x:c>
      <x:c r="C3530" s="8" t="str">
        <x:v>corroborates_existing_survey</x:v>
      </x:c>
      <x:c r="D3530" s="8" t="str">
        <x:v>E-REC04-CORR-01-04</x:v>
      </x:c>
      <x:c r="E353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31" ht="35" customHeight="1">
      <x:c r="A3531" s="9" t="str">
        <x:v>REC04</x:v>
      </x:c>
      <x:c r="B3531" s="9" t="str">
        <x:v>00:11:36.380-00:11:36.600; engine gap</x:v>
      </x:c>
      <x:c r="C3531" s="9" t="str">
        <x:v>untranscribed_interval</x:v>
      </x:c>
      <x:c r="D3531" s="9" t="str"/>
      <x:c r="E3531" s="9" t="str">
        <x:v>Engine returned no text. Silence versus missed speech not audio-verified.</x:v>
      </x:c>
    </x:row>
    <x:row r="3532" ht="94" customHeight="1">
      <x:c r="A3532" s="8" t="str">
        <x:v>REC04</x:v>
      </x:c>
      <x:c r="B3532" s="8" t="str">
        <x:v>00:11:36.600-00:11:38.300; segment 222</x:v>
      </x:c>
      <x:c r="C3532" s="8" t="str">
        <x:v>corroborates_existing_survey</x:v>
      </x:c>
      <x:c r="D3532" s="8" t="str">
        <x:v>E-REC04-CORR-01-04</x:v>
      </x:c>
      <x:c r="E353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33" ht="35" customHeight="1">
      <x:c r="A3533" s="9" t="str">
        <x:v>REC04</x:v>
      </x:c>
      <x:c r="B3533" s="9" t="str">
        <x:v>00:11:38.300-00:11:38.760; engine gap</x:v>
      </x:c>
      <x:c r="C3533" s="9" t="str">
        <x:v>untranscribed_interval</x:v>
      </x:c>
      <x:c r="D3533" s="9" t="str"/>
      <x:c r="E3533" s="9" t="str">
        <x:v>Engine returned no text. Silence versus missed speech not audio-verified.</x:v>
      </x:c>
    </x:row>
    <x:row r="3534" ht="94" customHeight="1">
      <x:c r="A3534" s="8" t="str">
        <x:v>REC04</x:v>
      </x:c>
      <x:c r="B3534" s="8" t="str">
        <x:v>00:11:38.760-00:11:41.600; segment 223</x:v>
      </x:c>
      <x:c r="C3534" s="8" t="str">
        <x:v>corroborates_existing_survey</x:v>
      </x:c>
      <x:c r="D3534" s="8" t="str">
        <x:v>E-REC04-CORR-01-04</x:v>
      </x:c>
      <x:c r="E353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35" ht="35" customHeight="1">
      <x:c r="A3535" s="9" t="str">
        <x:v>REC04</x:v>
      </x:c>
      <x:c r="B3535" s="9" t="str">
        <x:v>00:11:41.600-00:11:42.880; engine gap</x:v>
      </x:c>
      <x:c r="C3535" s="9" t="str">
        <x:v>untranscribed_interval</x:v>
      </x:c>
      <x:c r="D3535" s="9" t="str"/>
      <x:c r="E3535" s="9" t="str">
        <x:v>Engine returned no text. Silence versus missed speech not audio-verified.</x:v>
      </x:c>
    </x:row>
    <x:row r="3536" ht="94" customHeight="1">
      <x:c r="A3536" s="8" t="str">
        <x:v>REC04</x:v>
      </x:c>
      <x:c r="B3536" s="8" t="str">
        <x:v>00:11:42.880-00:11:44.960; segment 224</x:v>
      </x:c>
      <x:c r="C3536" s="8" t="str">
        <x:v>corroborates_existing_survey</x:v>
      </x:c>
      <x:c r="D3536" s="8" t="str">
        <x:v>E-REC04-CORR-01-04</x:v>
      </x:c>
      <x:c r="E353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37" ht="35" customHeight="1">
      <x:c r="A3537" s="9" t="str">
        <x:v>REC04</x:v>
      </x:c>
      <x:c r="B3537" s="9" t="str">
        <x:v>00:11:44.960-00:11:45.320; engine gap</x:v>
      </x:c>
      <x:c r="C3537" s="9" t="str">
        <x:v>untranscribed_interval</x:v>
      </x:c>
      <x:c r="D3537" s="9" t="str"/>
      <x:c r="E3537" s="9" t="str">
        <x:v>Engine returned no text. Silence versus missed speech not audio-verified.</x:v>
      </x:c>
    </x:row>
    <x:row r="3538" ht="94" customHeight="1">
      <x:c r="A3538" s="8" t="str">
        <x:v>REC04</x:v>
      </x:c>
      <x:c r="B3538" s="8" t="str">
        <x:v>00:11:45.320-00:11:45.500; segment 225</x:v>
      </x:c>
      <x:c r="C3538" s="8" t="str">
        <x:v>corroborates_existing_survey</x:v>
      </x:c>
      <x:c r="D3538" s="8" t="str">
        <x:v>E-REC04-CORR-01-04</x:v>
      </x:c>
      <x:c r="E353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39" ht="35" customHeight="1">
      <x:c r="A3539" s="9" t="str">
        <x:v>REC04</x:v>
      </x:c>
      <x:c r="B3539" s="9" t="str">
        <x:v>00:11:45.500-00:11:50.060; engine gap</x:v>
      </x:c>
      <x:c r="C3539" s="9" t="str">
        <x:v>untranscribed_interval</x:v>
      </x:c>
      <x:c r="D3539" s="9" t="str"/>
      <x:c r="E3539" s="9" t="str">
        <x:v>Engine returned no text. Silence versus missed speech not audio-verified.</x:v>
      </x:c>
    </x:row>
    <x:row r="3540" ht="94" customHeight="1">
      <x:c r="A3540" s="8" t="str">
        <x:v>REC04</x:v>
      </x:c>
      <x:c r="B3540" s="8" t="str">
        <x:v>00:11:50.060-00:11:52.000; segment 226</x:v>
      </x:c>
      <x:c r="C3540" s="8" t="str">
        <x:v>corroborates_existing_survey</x:v>
      </x:c>
      <x:c r="D3540" s="8" t="str">
        <x:v>E-REC04-CORR-01-04</x:v>
      </x:c>
      <x:c r="E354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41" ht="94" customHeight="1">
      <x:c r="A3541" s="9" t="str">
        <x:v>REC04</x:v>
      </x:c>
      <x:c r="B3541" s="9" t="str">
        <x:v>00:11:52.000-00:11:54.040; segment 227</x:v>
      </x:c>
      <x:c r="C3541" s="9" t="str">
        <x:v>corroborates_existing_survey</x:v>
      </x:c>
      <x:c r="D3541" s="9" t="str">
        <x:v>E-REC04-CORR-01-04</x:v>
      </x:c>
      <x:c r="E354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42" ht="35" customHeight="1">
      <x:c r="A3542" s="8" t="str">
        <x:v>REC04</x:v>
      </x:c>
      <x:c r="B3542" s="8" t="str">
        <x:v>00:11:54.040-00:11:54.800; engine gap</x:v>
      </x:c>
      <x:c r="C3542" s="8" t="str">
        <x:v>untranscribed_interval</x:v>
      </x:c>
      <x:c r="D3542" s="8" t="str"/>
      <x:c r="E3542" s="8" t="str">
        <x:v>Engine returned no text. Silence versus missed speech not audio-verified.</x:v>
      </x:c>
    </x:row>
    <x:row r="3543" ht="94" customHeight="1">
      <x:c r="A3543" s="9" t="str">
        <x:v>REC04</x:v>
      </x:c>
      <x:c r="B3543" s="9" t="str">
        <x:v>00:11:54.800-00:11:56.260; segment 228</x:v>
      </x:c>
      <x:c r="C3543" s="9" t="str">
        <x:v>corroborates_existing_survey</x:v>
      </x:c>
      <x:c r="D3543" s="9" t="str">
        <x:v>E-REC04-CORR-01-04</x:v>
      </x:c>
      <x:c r="E354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44" ht="35" customHeight="1">
      <x:c r="A3544" s="8" t="str">
        <x:v>REC04</x:v>
      </x:c>
      <x:c r="B3544" s="8" t="str">
        <x:v>00:11:56.260-00:11:57.500; engine gap</x:v>
      </x:c>
      <x:c r="C3544" s="8" t="str">
        <x:v>untranscribed_interval</x:v>
      </x:c>
      <x:c r="D3544" s="8" t="str"/>
      <x:c r="E3544" s="8" t="str">
        <x:v>Engine returned no text. Silence versus missed speech not audio-verified.</x:v>
      </x:c>
    </x:row>
    <x:row r="3545" ht="94" customHeight="1">
      <x:c r="A3545" s="9" t="str">
        <x:v>REC04</x:v>
      </x:c>
      <x:c r="B3545" s="9" t="str">
        <x:v>00:11:57.500-00:11:59.180; segment 229</x:v>
      </x:c>
      <x:c r="C3545" s="9" t="str">
        <x:v>corroborates_existing_survey</x:v>
      </x:c>
      <x:c r="D3545" s="9" t="str">
        <x:v>E-REC04-CORR-01-04</x:v>
      </x:c>
      <x:c r="E354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46" ht="35" customHeight="1">
      <x:c r="A3546" s="8" t="str">
        <x:v>REC04</x:v>
      </x:c>
      <x:c r="B3546" s="8" t="str">
        <x:v>00:11:59.180-00:11:59.520; engine gap</x:v>
      </x:c>
      <x:c r="C3546" s="8" t="str">
        <x:v>untranscribed_interval</x:v>
      </x:c>
      <x:c r="D3546" s="8" t="str"/>
      <x:c r="E3546" s="8" t="str">
        <x:v>Engine returned no text. Silence versus missed speech not audio-verified.</x:v>
      </x:c>
    </x:row>
    <x:row r="3547" ht="94" customHeight="1">
      <x:c r="A3547" s="9" t="str">
        <x:v>REC04</x:v>
      </x:c>
      <x:c r="B3547" s="9" t="str">
        <x:v>00:11:59.520-00:12:01.220; segment 230</x:v>
      </x:c>
      <x:c r="C3547" s="9" t="str">
        <x:v>corroborates_existing_survey</x:v>
      </x:c>
      <x:c r="D3547" s="9" t="str">
        <x:v>E-REC04-CORR-01-04</x:v>
      </x:c>
      <x:c r="E354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48" ht="35" customHeight="1">
      <x:c r="A3548" s="8" t="str">
        <x:v>REC04</x:v>
      </x:c>
      <x:c r="B3548" s="8" t="str">
        <x:v>00:12:01.220-00:12:01.520; engine gap</x:v>
      </x:c>
      <x:c r="C3548" s="8" t="str">
        <x:v>untranscribed_interval</x:v>
      </x:c>
      <x:c r="D3548" s="8" t="str"/>
      <x:c r="E3548" s="8" t="str">
        <x:v>Engine returned no text. Silence versus missed speech not audio-verified.</x:v>
      </x:c>
    </x:row>
    <x:row r="3549" ht="94" customHeight="1">
      <x:c r="A3549" s="9" t="str">
        <x:v>REC04</x:v>
      </x:c>
      <x:c r="B3549" s="9" t="str">
        <x:v>00:12:01.520-00:12:04.040; segment 231</x:v>
      </x:c>
      <x:c r="C3549" s="9" t="str">
        <x:v>corroborates_existing_survey</x:v>
      </x:c>
      <x:c r="D3549" s="9" t="str">
        <x:v>E-REC04-CORR-01-04</x:v>
      </x:c>
      <x:c r="E354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50" ht="94" customHeight="1">
      <x:c r="A3550" s="8" t="str">
        <x:v>REC04</x:v>
      </x:c>
      <x:c r="B3550" s="8" t="str">
        <x:v>00:12:04.040-00:12:06.460; segment 232</x:v>
      </x:c>
      <x:c r="C3550" s="8" t="str">
        <x:v>corroborates_existing_survey</x:v>
      </x:c>
      <x:c r="D3550" s="8" t="str">
        <x:v>E-REC04-CORR-01-04</x:v>
      </x:c>
      <x:c r="E355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51" ht="35" customHeight="1">
      <x:c r="A3551" s="9" t="str">
        <x:v>REC04</x:v>
      </x:c>
      <x:c r="B3551" s="9" t="str">
        <x:v>00:12:06.460-00:12:06.620; engine gap</x:v>
      </x:c>
      <x:c r="C3551" s="9" t="str">
        <x:v>untranscribed_interval</x:v>
      </x:c>
      <x:c r="D3551" s="9" t="str"/>
      <x:c r="E3551" s="9" t="str">
        <x:v>Engine returned no text. Silence versus missed speech not audio-verified.</x:v>
      </x:c>
    </x:row>
    <x:row r="3552" ht="94" customHeight="1">
      <x:c r="A3552" s="8" t="str">
        <x:v>REC04</x:v>
      </x:c>
      <x:c r="B3552" s="8" t="str">
        <x:v>00:12:06.620-00:12:08.760; segment 233</x:v>
      </x:c>
      <x:c r="C3552" s="8" t="str">
        <x:v>corroborates_existing_survey</x:v>
      </x:c>
      <x:c r="D3552" s="8" t="str">
        <x:v>E-REC04-CORR-01-04</x:v>
      </x:c>
      <x:c r="E355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53" ht="35" customHeight="1">
      <x:c r="A3553" s="9" t="str">
        <x:v>REC04</x:v>
      </x:c>
      <x:c r="B3553" s="9" t="str">
        <x:v>00:12:08.760-00:12:09.040; engine gap</x:v>
      </x:c>
      <x:c r="C3553" s="9" t="str">
        <x:v>untranscribed_interval</x:v>
      </x:c>
      <x:c r="D3553" s="9" t="str"/>
      <x:c r="E3553" s="9" t="str">
        <x:v>Engine returned no text. Silence versus missed speech not audio-verified.</x:v>
      </x:c>
    </x:row>
    <x:row r="3554" ht="94" customHeight="1">
      <x:c r="A3554" s="8" t="str">
        <x:v>REC04</x:v>
      </x:c>
      <x:c r="B3554" s="8" t="str">
        <x:v>00:12:09.040-00:12:11.480; segment 234</x:v>
      </x:c>
      <x:c r="C3554" s="8" t="str">
        <x:v>corroborates_existing_survey</x:v>
      </x:c>
      <x:c r="D3554" s="8" t="str">
        <x:v>E-REC04-CORR-01-04</x:v>
      </x:c>
      <x:c r="E355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55" ht="94" customHeight="1">
      <x:c r="A3555" s="9" t="str">
        <x:v>REC04</x:v>
      </x:c>
      <x:c r="B3555" s="9" t="str">
        <x:v>00:12:11.480-00:12:13.520; segment 235</x:v>
      </x:c>
      <x:c r="C3555" s="9" t="str">
        <x:v>corroborates_existing_survey</x:v>
      </x:c>
      <x:c r="D3555" s="9" t="str">
        <x:v>E-REC04-CORR-01-04</x:v>
      </x:c>
      <x:c r="E355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56" ht="94" customHeight="1">
      <x:c r="A3556" s="8" t="str">
        <x:v>REC04</x:v>
      </x:c>
      <x:c r="B3556" s="8" t="str">
        <x:v>00:12:13.520-00:12:14.060; segment 236</x:v>
      </x:c>
      <x:c r="C3556" s="8" t="str">
        <x:v>corroborates_existing_survey</x:v>
      </x:c>
      <x:c r="D3556" s="8" t="str">
        <x:v>E-REC04-CORR-01-04</x:v>
      </x:c>
      <x:c r="E355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57" ht="35" customHeight="1">
      <x:c r="A3557" s="9" t="str">
        <x:v>REC04</x:v>
      </x:c>
      <x:c r="B3557" s="9" t="str">
        <x:v>00:12:14.060-00:12:15.320; engine gap</x:v>
      </x:c>
      <x:c r="C3557" s="9" t="str">
        <x:v>untranscribed_interval</x:v>
      </x:c>
      <x:c r="D3557" s="9" t="str"/>
      <x:c r="E3557" s="9" t="str">
        <x:v>Engine returned no text. Silence versus missed speech not audio-verified.</x:v>
      </x:c>
    </x:row>
    <x:row r="3558" ht="94" customHeight="1">
      <x:c r="A3558" s="8" t="str">
        <x:v>REC04</x:v>
      </x:c>
      <x:c r="B3558" s="8" t="str">
        <x:v>00:12:15.320-00:12:19.280; segment 237</x:v>
      </x:c>
      <x:c r="C3558" s="8" t="str">
        <x:v>corroborates_existing_survey</x:v>
      </x:c>
      <x:c r="D3558" s="8" t="str">
        <x:v>E-REC04-CORR-01-04</x:v>
      </x:c>
      <x:c r="E355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59" ht="35" customHeight="1">
      <x:c r="A3559" s="9" t="str">
        <x:v>REC04</x:v>
      </x:c>
      <x:c r="B3559" s="9" t="str">
        <x:v>00:12:19.280-00:12:19.700; engine gap</x:v>
      </x:c>
      <x:c r="C3559" s="9" t="str">
        <x:v>untranscribed_interval</x:v>
      </x:c>
      <x:c r="D3559" s="9" t="str"/>
      <x:c r="E3559" s="9" t="str">
        <x:v>Engine returned no text. Silence versus missed speech not audio-verified.</x:v>
      </x:c>
    </x:row>
    <x:row r="3560" ht="94" customHeight="1">
      <x:c r="A3560" s="8" t="str">
        <x:v>REC04</x:v>
      </x:c>
      <x:c r="B3560" s="8" t="str">
        <x:v>00:12:19.700-00:12:20.220; segment 238</x:v>
      </x:c>
      <x:c r="C3560" s="8" t="str">
        <x:v>corroborates_existing_survey</x:v>
      </x:c>
      <x:c r="D3560" s="8" t="str">
        <x:v>E-REC04-CORR-01-04</x:v>
      </x:c>
      <x:c r="E356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61" ht="35" customHeight="1">
      <x:c r="A3561" s="9" t="str">
        <x:v>REC04</x:v>
      </x:c>
      <x:c r="B3561" s="9" t="str">
        <x:v>00:12:20.220-00:12:21.080; engine gap</x:v>
      </x:c>
      <x:c r="C3561" s="9" t="str">
        <x:v>untranscribed_interval</x:v>
      </x:c>
      <x:c r="D3561" s="9" t="str"/>
      <x:c r="E3561" s="9" t="str">
        <x:v>Engine returned no text. Silence versus missed speech not audio-verified.</x:v>
      </x:c>
    </x:row>
    <x:row r="3562" ht="94" customHeight="1">
      <x:c r="A3562" s="8" t="str">
        <x:v>REC04</x:v>
      </x:c>
      <x:c r="B3562" s="8" t="str">
        <x:v>00:12:21.080-00:12:24.180; segment 239</x:v>
      </x:c>
      <x:c r="C3562" s="8" t="str">
        <x:v>corroborates_existing_survey</x:v>
      </x:c>
      <x:c r="D3562" s="8" t="str">
        <x:v>E-REC04-CORR-01-04</x:v>
      </x:c>
      <x:c r="E356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63" ht="35" customHeight="1">
      <x:c r="A3563" s="9" t="str">
        <x:v>REC04</x:v>
      </x:c>
      <x:c r="B3563" s="9" t="str">
        <x:v>00:12:24.180-00:12:25.320; engine gap</x:v>
      </x:c>
      <x:c r="C3563" s="9" t="str">
        <x:v>untranscribed_interval</x:v>
      </x:c>
      <x:c r="D3563" s="9" t="str"/>
      <x:c r="E3563" s="9" t="str">
        <x:v>Engine returned no text. Silence versus missed speech not audio-verified.</x:v>
      </x:c>
    </x:row>
    <x:row r="3564" ht="94" customHeight="1">
      <x:c r="A3564" s="8" t="str">
        <x:v>REC04</x:v>
      </x:c>
      <x:c r="B3564" s="8" t="str">
        <x:v>00:12:25.320-00:12:26.020; segment 240</x:v>
      </x:c>
      <x:c r="C3564" s="8" t="str">
        <x:v>corroborates_existing_survey</x:v>
      </x:c>
      <x:c r="D3564" s="8" t="str">
        <x:v>E-REC04-CORR-01-04</x:v>
      </x:c>
      <x:c r="E356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65" ht="35" customHeight="1">
      <x:c r="A3565" s="9" t="str">
        <x:v>REC04</x:v>
      </x:c>
      <x:c r="B3565" s="9" t="str">
        <x:v>00:12:26.020-00:12:27.840; engine gap</x:v>
      </x:c>
      <x:c r="C3565" s="9" t="str">
        <x:v>untranscribed_interval</x:v>
      </x:c>
      <x:c r="D3565" s="9" t="str"/>
      <x:c r="E3565" s="9" t="str">
        <x:v>Engine returned no text. Silence versus missed speech not audio-verified.</x:v>
      </x:c>
    </x:row>
    <x:row r="3566" ht="94" customHeight="1">
      <x:c r="A3566" s="8" t="str">
        <x:v>REC04</x:v>
      </x:c>
      <x:c r="B3566" s="8" t="str">
        <x:v>00:12:27.840-00:12:28.360; segment 241</x:v>
      </x:c>
      <x:c r="C3566" s="8" t="str">
        <x:v>corroborates_existing_survey</x:v>
      </x:c>
      <x:c r="D3566" s="8" t="str">
        <x:v>E-REC04-CORR-01-04</x:v>
      </x:c>
      <x:c r="E356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67" ht="35" customHeight="1">
      <x:c r="A3567" s="9" t="str">
        <x:v>REC04</x:v>
      </x:c>
      <x:c r="B3567" s="9" t="str">
        <x:v>00:12:28.360-00:12:29.000; engine gap</x:v>
      </x:c>
      <x:c r="C3567" s="9" t="str">
        <x:v>untranscribed_interval</x:v>
      </x:c>
      <x:c r="D3567" s="9" t="str"/>
      <x:c r="E3567" s="9" t="str">
        <x:v>Engine returned no text. Silence versus missed speech not audio-verified.</x:v>
      </x:c>
    </x:row>
    <x:row r="3568" ht="94" customHeight="1">
      <x:c r="A3568" s="8" t="str">
        <x:v>REC04</x:v>
      </x:c>
      <x:c r="B3568" s="8" t="str">
        <x:v>00:12:29.000-00:12:29.960; segment 242</x:v>
      </x:c>
      <x:c r="C3568" s="8" t="str">
        <x:v>corroborates_existing_survey</x:v>
      </x:c>
      <x:c r="D3568" s="8" t="str">
        <x:v>E-REC04-CORR-01-04</x:v>
      </x:c>
      <x:c r="E356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69" ht="35" customHeight="1">
      <x:c r="A3569" s="9" t="str">
        <x:v>REC04</x:v>
      </x:c>
      <x:c r="B3569" s="9" t="str">
        <x:v>00:12:29.960-00:12:30.160; engine gap</x:v>
      </x:c>
      <x:c r="C3569" s="9" t="str">
        <x:v>untranscribed_interval</x:v>
      </x:c>
      <x:c r="D3569" s="9" t="str"/>
      <x:c r="E3569" s="9" t="str">
        <x:v>Engine returned no text. Silence versus missed speech not audio-verified.</x:v>
      </x:c>
    </x:row>
    <x:row r="3570" ht="94" customHeight="1">
      <x:c r="A3570" s="8" t="str">
        <x:v>REC04</x:v>
      </x:c>
      <x:c r="B3570" s="8" t="str">
        <x:v>00:12:30.160-00:12:31.300; segment 243</x:v>
      </x:c>
      <x:c r="C3570" s="8" t="str">
        <x:v>corroborates_existing_survey</x:v>
      </x:c>
      <x:c r="D3570" s="8" t="str">
        <x:v>E-REC04-CORR-01-04</x:v>
      </x:c>
      <x:c r="E357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71" ht="35" customHeight="1">
      <x:c r="A3571" s="9" t="str">
        <x:v>REC04</x:v>
      </x:c>
      <x:c r="B3571" s="9" t="str">
        <x:v>00:12:31.300-00:12:31.520; engine gap</x:v>
      </x:c>
      <x:c r="C3571" s="9" t="str">
        <x:v>untranscribed_interval</x:v>
      </x:c>
      <x:c r="D3571" s="9" t="str"/>
      <x:c r="E3571" s="9" t="str">
        <x:v>Engine returned no text. Silence versus missed speech not audio-verified.</x:v>
      </x:c>
    </x:row>
    <x:row r="3572" ht="94" customHeight="1">
      <x:c r="A3572" s="8" t="str">
        <x:v>REC04</x:v>
      </x:c>
      <x:c r="B3572" s="8" t="str">
        <x:v>00:12:31.520-00:12:37.240; segment 244</x:v>
      </x:c>
      <x:c r="C3572" s="8" t="str">
        <x:v>corroborates_existing_survey</x:v>
      </x:c>
      <x:c r="D3572" s="8" t="str">
        <x:v>E-REC04-CORR-01-04</x:v>
      </x:c>
      <x:c r="E357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73" ht="35" customHeight="1">
      <x:c r="A3573" s="9" t="str">
        <x:v>REC04</x:v>
      </x:c>
      <x:c r="B3573" s="9" t="str">
        <x:v>00:12:37.240-00:12:37.540; engine gap</x:v>
      </x:c>
      <x:c r="C3573" s="9" t="str">
        <x:v>untranscribed_interval</x:v>
      </x:c>
      <x:c r="D3573" s="9" t="str"/>
      <x:c r="E3573" s="9" t="str">
        <x:v>Engine returned no text. Silence versus missed speech not audio-verified.</x:v>
      </x:c>
    </x:row>
    <x:row r="3574" ht="94" customHeight="1">
      <x:c r="A3574" s="8" t="str">
        <x:v>REC04</x:v>
      </x:c>
      <x:c r="B3574" s="8" t="str">
        <x:v>00:12:37.540-00:12:40.780; segment 245</x:v>
      </x:c>
      <x:c r="C3574" s="8" t="str">
        <x:v>corroborates_existing_survey</x:v>
      </x:c>
      <x:c r="D3574" s="8" t="str">
        <x:v>E-REC04-CORR-01-04</x:v>
      </x:c>
      <x:c r="E357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75" ht="35" customHeight="1">
      <x:c r="A3575" s="9" t="str">
        <x:v>REC04</x:v>
      </x:c>
      <x:c r="B3575" s="9" t="str">
        <x:v>00:12:40.780-00:12:41.040; engine gap</x:v>
      </x:c>
      <x:c r="C3575" s="9" t="str">
        <x:v>untranscribed_interval</x:v>
      </x:c>
      <x:c r="D3575" s="9" t="str"/>
      <x:c r="E3575" s="9" t="str">
        <x:v>Engine returned no text. Silence versus missed speech not audio-verified.</x:v>
      </x:c>
    </x:row>
    <x:row r="3576" ht="94" customHeight="1">
      <x:c r="A3576" s="8" t="str">
        <x:v>REC04</x:v>
      </x:c>
      <x:c r="B3576" s="8" t="str">
        <x:v>00:12:41.040-00:12:41.440; segment 246</x:v>
      </x:c>
      <x:c r="C3576" s="8" t="str">
        <x:v>corroborates_existing_survey</x:v>
      </x:c>
      <x:c r="D3576" s="8" t="str">
        <x:v>E-REC04-CORR-01-04</x:v>
      </x:c>
      <x:c r="E357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3577" ht="38" customHeight="1">
      <x:c r="A3577" s="9" t="str">
        <x:v>REC04</x:v>
      </x:c>
      <x:c r="B3577" s="9" t="str">
        <x:v>00:12:41.440-00:12:48.520; segment 247</x:v>
      </x:c>
      <x:c r="C3577" s="9" t="str">
        <x:v>context</x:v>
      </x:c>
      <x:c r="D3577" s="9" t="str"/>
      <x:c r="E3577" s="9" t="str">
        <x:v>Reviewed in full transcript. Context, repeated elaboration or facilitation without an additional distinct finding.</x:v>
      </x:c>
    </x:row>
    <x:row r="3578" ht="35" customHeight="1">
      <x:c r="A3578" s="8" t="str">
        <x:v>REC04</x:v>
      </x:c>
      <x:c r="B3578" s="8" t="str">
        <x:v>00:12:48.520-00:12:50.380; engine gap</x:v>
      </x:c>
      <x:c r="C3578" s="8" t="str">
        <x:v>untranscribed_interval</x:v>
      </x:c>
      <x:c r="D3578" s="8" t="str"/>
      <x:c r="E3578" s="8" t="str">
        <x:v>Engine returned no text. Silence versus missed speech not audio-verified.</x:v>
      </x:c>
    </x:row>
    <x:row r="3579" ht="35" customHeight="1">
      <x:c r="A3579" s="9" t="str">
        <x:v>REC04</x:v>
      </x:c>
      <x:c r="B3579" s="9" t="str">
        <x:v>00:12:50.380-00:12:58.620; segment 248</x:v>
      </x:c>
      <x:c r="C3579" s="9" t="str">
        <x:v>included</x:v>
      </x:c>
      <x:c r="D3579" s="9" t="str">
        <x:v>E-REC04-001-01</x:v>
      </x:c>
      <x:c r="E3579" s="9" t="str">
        <x:v>Supports the referenced curated finding. Machine transcription is not audio-verified.</x:v>
      </x:c>
    </x:row>
    <x:row r="3580" ht="35" customHeight="1">
      <x:c r="A3580" s="8" t="str">
        <x:v>REC04</x:v>
      </x:c>
      <x:c r="B3580" s="8" t="str">
        <x:v>00:12:58.620-00:13:04.840; segment 249</x:v>
      </x:c>
      <x:c r="C3580" s="8" t="str">
        <x:v>included</x:v>
      </x:c>
      <x:c r="D3580" s="8" t="str">
        <x:v>E-REC04-001-01</x:v>
      </x:c>
      <x:c r="E3580" s="8" t="str">
        <x:v>Supports the referenced curated finding. Machine transcription is not audio-verified.</x:v>
      </x:c>
    </x:row>
    <x:row r="3581" ht="35" customHeight="1">
      <x:c r="A3581" s="9" t="str">
        <x:v>REC04</x:v>
      </x:c>
      <x:c r="B3581" s="9" t="str">
        <x:v>00:13:04.840-00:13:09.980; segment 250</x:v>
      </x:c>
      <x:c r="C3581" s="9" t="str">
        <x:v>included</x:v>
      </x:c>
      <x:c r="D3581" s="9" t="str">
        <x:v>E-REC04-001-01</x:v>
      </x:c>
      <x:c r="E3581" s="9" t="str">
        <x:v>Supports the referenced curated finding. Machine transcription is not audio-verified.</x:v>
      </x:c>
    </x:row>
    <x:row r="3582" ht="35" customHeight="1">
      <x:c r="A3582" s="8" t="str">
        <x:v>REC04</x:v>
      </x:c>
      <x:c r="B3582" s="8" t="str">
        <x:v>00:13:09.980-00:13:11.460; segment 251</x:v>
      </x:c>
      <x:c r="C3582" s="8" t="str">
        <x:v>included</x:v>
      </x:c>
      <x:c r="D3582" s="8" t="str">
        <x:v>E-REC04-001-01</x:v>
      </x:c>
      <x:c r="E3582" s="8" t="str">
        <x:v>Supports the referenced curated finding. Machine transcription is not audio-verified.</x:v>
      </x:c>
    </x:row>
    <x:row r="3583" ht="35" customHeight="1">
      <x:c r="A3583" s="9" t="str">
        <x:v>REC04</x:v>
      </x:c>
      <x:c r="B3583" s="9" t="str">
        <x:v>00:13:11.460-00:13:13.060; engine gap</x:v>
      </x:c>
      <x:c r="C3583" s="9" t="str">
        <x:v>untranscribed_interval</x:v>
      </x:c>
      <x:c r="D3583" s="9" t="str"/>
      <x:c r="E3583" s="9" t="str">
        <x:v>Engine returned no text. Silence versus missed speech not audio-verified.</x:v>
      </x:c>
    </x:row>
    <x:row r="3584" ht="35" customHeight="1">
      <x:c r="A3584" s="8" t="str">
        <x:v>REC04</x:v>
      </x:c>
      <x:c r="B3584" s="8" t="str">
        <x:v>00:13:13.060-00:13:14.860; segment 252</x:v>
      </x:c>
      <x:c r="C3584" s="8" t="str">
        <x:v>included</x:v>
      </x:c>
      <x:c r="D3584" s="8" t="str">
        <x:v>E-REC04-001-01</x:v>
      </x:c>
      <x:c r="E3584" s="8" t="str">
        <x:v>Supports the referenced curated finding. Machine transcription is not audio-verified.</x:v>
      </x:c>
    </x:row>
    <x:row r="3585" ht="35" customHeight="1">
      <x:c r="A3585" s="9" t="str">
        <x:v>REC04</x:v>
      </x:c>
      <x:c r="B3585" s="9" t="str">
        <x:v>00:13:14.860-00:13:17.180; segment 253</x:v>
      </x:c>
      <x:c r="C3585" s="9" t="str">
        <x:v>included</x:v>
      </x:c>
      <x:c r="D3585" s="9" t="str">
        <x:v>E-REC04-001-01</x:v>
      </x:c>
      <x:c r="E3585" s="9" t="str">
        <x:v>Supports the referenced curated finding. Machine transcription is not audio-verified.</x:v>
      </x:c>
    </x:row>
    <x:row r="3586" ht="35" customHeight="1">
      <x:c r="A3586" s="8" t="str">
        <x:v>REC04</x:v>
      </x:c>
      <x:c r="B3586" s="8" t="str">
        <x:v>00:13:17.180-00:13:19.020; segment 254</x:v>
      </x:c>
      <x:c r="C3586" s="8" t="str">
        <x:v>included</x:v>
      </x:c>
      <x:c r="D3586" s="8" t="str">
        <x:v>E-REC04-001-01</x:v>
      </x:c>
      <x:c r="E3586" s="8" t="str">
        <x:v>Supports the referenced curated finding. Machine transcription is not audio-verified.</x:v>
      </x:c>
    </x:row>
    <x:row r="3587" ht="35" customHeight="1">
      <x:c r="A3587" s="9" t="str">
        <x:v>REC04</x:v>
      </x:c>
      <x:c r="B3587" s="9" t="str">
        <x:v>00:13:19.020-00:13:21.000; segment 255</x:v>
      </x:c>
      <x:c r="C3587" s="9" t="str">
        <x:v>included</x:v>
      </x:c>
      <x:c r="D3587" s="9" t="str">
        <x:v>E-REC04-001-01</x:v>
      </x:c>
      <x:c r="E3587" s="9" t="str">
        <x:v>Supports the referenced curated finding. Machine transcription is not audio-verified.</x:v>
      </x:c>
    </x:row>
    <x:row r="3588" ht="35" customHeight="1">
      <x:c r="A3588" s="8" t="str">
        <x:v>REC04</x:v>
      </x:c>
      <x:c r="B3588" s="8" t="str">
        <x:v>00:13:21.000-00:13:22.920; segment 256</x:v>
      </x:c>
      <x:c r="C3588" s="8" t="str">
        <x:v>included</x:v>
      </x:c>
      <x:c r="D3588" s="8" t="str">
        <x:v>E-REC04-001-01</x:v>
      </x:c>
      <x:c r="E3588" s="8" t="str">
        <x:v>Supports the referenced curated finding. Machine transcription is not audio-verified.</x:v>
      </x:c>
    </x:row>
    <x:row r="3589" ht="35" customHeight="1">
      <x:c r="A3589" s="9" t="str">
        <x:v>REC04</x:v>
      </x:c>
      <x:c r="B3589" s="9" t="str">
        <x:v>00:13:22.920-00:13:25.020; segment 257</x:v>
      </x:c>
      <x:c r="C3589" s="9" t="str">
        <x:v>included</x:v>
      </x:c>
      <x:c r="D3589" s="9" t="str">
        <x:v>E-REC04-001-01</x:v>
      </x:c>
      <x:c r="E3589" s="9" t="str">
        <x:v>Supports the referenced curated finding. Machine transcription is not audio-verified.</x:v>
      </x:c>
    </x:row>
    <x:row r="3590" ht="35" customHeight="1">
      <x:c r="A3590" s="8" t="str">
        <x:v>REC04</x:v>
      </x:c>
      <x:c r="B3590" s="8" t="str">
        <x:v>00:13:25.020-00:13:26.260; segment 258</x:v>
      </x:c>
      <x:c r="C3590" s="8" t="str">
        <x:v>included</x:v>
      </x:c>
      <x:c r="D3590" s="8" t="str">
        <x:v>E-REC04-001-01</x:v>
      </x:c>
      <x:c r="E3590" s="8" t="str">
        <x:v>Supports the referenced curated finding. Machine transcription is not audio-verified.</x:v>
      </x:c>
    </x:row>
    <x:row r="3591" ht="35" customHeight="1">
      <x:c r="A3591" s="9" t="str">
        <x:v>REC04</x:v>
      </x:c>
      <x:c r="B3591" s="9" t="str">
        <x:v>00:13:26.260-00:13:29.120; segment 259</x:v>
      </x:c>
      <x:c r="C3591" s="9" t="str">
        <x:v>included</x:v>
      </x:c>
      <x:c r="D3591" s="9" t="str">
        <x:v>E-REC04-001-01</x:v>
      </x:c>
      <x:c r="E3591" s="9" t="str">
        <x:v>Supports the referenced curated finding. Machine transcription is not audio-verified.</x:v>
      </x:c>
    </x:row>
    <x:row r="3592" ht="35" customHeight="1">
      <x:c r="A3592" s="8" t="str">
        <x:v>REC04</x:v>
      </x:c>
      <x:c r="B3592" s="8" t="str">
        <x:v>00:13:29.120-00:13:30.860; segment 260</x:v>
      </x:c>
      <x:c r="C3592" s="8" t="str">
        <x:v>included</x:v>
      </x:c>
      <x:c r="D3592" s="8" t="str">
        <x:v>E-REC04-001-01</x:v>
      </x:c>
      <x:c r="E3592" s="8" t="str">
        <x:v>Supports the referenced curated finding. Machine transcription is not audio-verified.</x:v>
      </x:c>
    </x:row>
    <x:row r="3593" ht="38" customHeight="1">
      <x:c r="A3593" s="9" t="str">
        <x:v>REC04</x:v>
      </x:c>
      <x:c r="B3593" s="9" t="str">
        <x:v>00:13:30.860-00:13:33.360; segment 261</x:v>
      </x:c>
      <x:c r="C3593" s="9" t="str">
        <x:v>context</x:v>
      </x:c>
      <x:c r="D3593" s="9" t="str"/>
      <x:c r="E3593" s="9" t="str">
        <x:v>Reviewed in full transcript. Context, repeated elaboration or facilitation without an additional distinct finding.</x:v>
      </x:c>
    </x:row>
    <x:row r="3594" ht="38" customHeight="1">
      <x:c r="A3594" s="8" t="str">
        <x:v>REC04</x:v>
      </x:c>
      <x:c r="B3594" s="8" t="str">
        <x:v>00:13:33.360-00:13:34.720; segment 262</x:v>
      </x:c>
      <x:c r="C3594" s="8" t="str">
        <x:v>context</x:v>
      </x:c>
      <x:c r="D3594" s="8" t="str"/>
      <x:c r="E3594" s="8" t="str">
        <x:v>Reviewed in full transcript. Context, repeated elaboration or facilitation without an additional distinct finding.</x:v>
      </x:c>
    </x:row>
    <x:row r="3595" ht="38" customHeight="1">
      <x:c r="A3595" s="9" t="str">
        <x:v>REC04</x:v>
      </x:c>
      <x:c r="B3595" s="9" t="str">
        <x:v>00:13:34.720-00:13:36.720; segment 263</x:v>
      </x:c>
      <x:c r="C3595" s="9" t="str">
        <x:v>context</x:v>
      </x:c>
      <x:c r="D3595" s="9" t="str"/>
      <x:c r="E3595" s="9" t="str">
        <x:v>Reviewed in full transcript. Context, repeated elaboration or facilitation without an additional distinct finding.</x:v>
      </x:c>
    </x:row>
    <x:row r="3596" ht="38" customHeight="1">
      <x:c r="A3596" s="8" t="str">
        <x:v>REC04</x:v>
      </x:c>
      <x:c r="B3596" s="8" t="str">
        <x:v>00:13:36.720-00:13:39.320; segment 264</x:v>
      </x:c>
      <x:c r="C3596" s="8" t="str">
        <x:v>context</x:v>
      </x:c>
      <x:c r="D3596" s="8" t="str"/>
      <x:c r="E3596" s="8" t="str">
        <x:v>Reviewed in full transcript. Context, repeated elaboration or facilitation without an additional distinct finding.</x:v>
      </x:c>
    </x:row>
    <x:row r="3597" ht="38" customHeight="1">
      <x:c r="A3597" s="9" t="str">
        <x:v>REC04</x:v>
      </x:c>
      <x:c r="B3597" s="9" t="str">
        <x:v>00:13:39.320-00:13:40.500; segment 265</x:v>
      </x:c>
      <x:c r="C3597" s="9" t="str">
        <x:v>context</x:v>
      </x:c>
      <x:c r="D3597" s="9" t="str"/>
      <x:c r="E3597" s="9" t="str">
        <x:v>Reviewed in full transcript. Context, repeated elaboration or facilitation without an additional distinct finding.</x:v>
      </x:c>
    </x:row>
    <x:row r="3598" ht="35" customHeight="1">
      <x:c r="A3598" s="8" t="str">
        <x:v>REC04</x:v>
      </x:c>
      <x:c r="B3598" s="8" t="str">
        <x:v>00:13:40.500-00:13:40.900; engine gap</x:v>
      </x:c>
      <x:c r="C3598" s="8" t="str">
        <x:v>untranscribed_interval</x:v>
      </x:c>
      <x:c r="D3598" s="8" t="str"/>
      <x:c r="E3598" s="8" t="str">
        <x:v>Engine returned no text. Silence versus missed speech not audio-verified.</x:v>
      </x:c>
    </x:row>
    <x:row r="3599" ht="38" customHeight="1">
      <x:c r="A3599" s="9" t="str">
        <x:v>REC04</x:v>
      </x:c>
      <x:c r="B3599" s="9" t="str">
        <x:v>00:13:40.900-00:13:44.560; segment 266</x:v>
      </x:c>
      <x:c r="C3599" s="9" t="str">
        <x:v>context</x:v>
      </x:c>
      <x:c r="D3599" s="9" t="str"/>
      <x:c r="E3599" s="9" t="str">
        <x:v>Reviewed in full transcript. Context, repeated elaboration or facilitation without an additional distinct finding.</x:v>
      </x:c>
    </x:row>
    <x:row r="3600" ht="38" customHeight="1">
      <x:c r="A3600" s="8" t="str">
        <x:v>REC04</x:v>
      </x:c>
      <x:c r="B3600" s="8" t="str">
        <x:v>00:13:44.560-00:13:44.980; segment 267</x:v>
      </x:c>
      <x:c r="C3600" s="8" t="str">
        <x:v>context</x:v>
      </x:c>
      <x:c r="D3600" s="8" t="str"/>
      <x:c r="E3600" s="8" t="str">
        <x:v>Reviewed in full transcript. Context, repeated elaboration or facilitation without an additional distinct finding.</x:v>
      </x:c>
    </x:row>
    <x:row r="3601" ht="35" customHeight="1">
      <x:c r="A3601" s="9" t="str">
        <x:v>REC04</x:v>
      </x:c>
      <x:c r="B3601" s="9" t="str">
        <x:v>00:13:44.980-00:13:45.220; engine gap</x:v>
      </x:c>
      <x:c r="C3601" s="9" t="str">
        <x:v>untranscribed_interval</x:v>
      </x:c>
      <x:c r="D3601" s="9" t="str"/>
      <x:c r="E3601" s="9" t="str">
        <x:v>Engine returned no text. Silence versus missed speech not audio-verified.</x:v>
      </x:c>
    </x:row>
    <x:row r="3602" ht="38" customHeight="1">
      <x:c r="A3602" s="8" t="str">
        <x:v>REC04</x:v>
      </x:c>
      <x:c r="B3602" s="8" t="str">
        <x:v>00:13:45.220-00:13:49.820; segment 268</x:v>
      </x:c>
      <x:c r="C3602" s="8" t="str">
        <x:v>context</x:v>
      </x:c>
      <x:c r="D3602" s="8" t="str"/>
      <x:c r="E3602" s="8" t="str">
        <x:v>Reviewed in full transcript. Context, repeated elaboration or facilitation without an additional distinct finding.</x:v>
      </x:c>
    </x:row>
    <x:row r="3603" ht="35" customHeight="1">
      <x:c r="A3603" s="9" t="str">
        <x:v>REC04</x:v>
      </x:c>
      <x:c r="B3603" s="9" t="str">
        <x:v>00:13:49.820-00:13:49.980; engine gap</x:v>
      </x:c>
      <x:c r="C3603" s="9" t="str">
        <x:v>untranscribed_interval</x:v>
      </x:c>
      <x:c r="D3603" s="9" t="str"/>
      <x:c r="E3603" s="9" t="str">
        <x:v>Engine returned no text. Silence versus missed speech not audio-verified.</x:v>
      </x:c>
    </x:row>
    <x:row r="3604" ht="38" customHeight="1">
      <x:c r="A3604" s="8" t="str">
        <x:v>REC04</x:v>
      </x:c>
      <x:c r="B3604" s="8" t="str">
        <x:v>00:13:49.980-00:13:50.820; segment 269</x:v>
      </x:c>
      <x:c r="C3604" s="8" t="str">
        <x:v>context</x:v>
      </x:c>
      <x:c r="D3604" s="8" t="str"/>
      <x:c r="E3604" s="8" t="str">
        <x:v>Reviewed in full transcript. Context, repeated elaboration or facilitation without an additional distinct finding.</x:v>
      </x:c>
    </x:row>
    <x:row r="3605" ht="35" customHeight="1">
      <x:c r="A3605" s="9" t="str">
        <x:v>REC04</x:v>
      </x:c>
      <x:c r="B3605" s="9" t="str">
        <x:v>00:13:50.820-00:13:50.880; engine gap</x:v>
      </x:c>
      <x:c r="C3605" s="9" t="str">
        <x:v>untranscribed_interval</x:v>
      </x:c>
      <x:c r="D3605" s="9" t="str"/>
      <x:c r="E3605" s="9" t="str">
        <x:v>Engine returned no text. Silence versus missed speech not audio-verified.</x:v>
      </x:c>
    </x:row>
    <x:row r="3606" ht="38" customHeight="1">
      <x:c r="A3606" s="8" t="str">
        <x:v>REC04</x:v>
      </x:c>
      <x:c r="B3606" s="8" t="str">
        <x:v>00:13:50.880-00:13:53.480; segment 270</x:v>
      </x:c>
      <x:c r="C3606" s="8" t="str">
        <x:v>context</x:v>
      </x:c>
      <x:c r="D3606" s="8" t="str"/>
      <x:c r="E3606" s="8" t="str">
        <x:v>Reviewed in full transcript. Context, repeated elaboration or facilitation without an additional distinct finding.</x:v>
      </x:c>
    </x:row>
    <x:row r="3607" ht="35" customHeight="1">
      <x:c r="A3607" s="9" t="str">
        <x:v>REC04</x:v>
      </x:c>
      <x:c r="B3607" s="9" t="str">
        <x:v>00:13:53.480-00:13:55.300; engine gap</x:v>
      </x:c>
      <x:c r="C3607" s="9" t="str">
        <x:v>untranscribed_interval</x:v>
      </x:c>
      <x:c r="D3607" s="9" t="str"/>
      <x:c r="E3607" s="9" t="str">
        <x:v>Engine returned no text. Silence versus missed speech not audio-verified.</x:v>
      </x:c>
    </x:row>
    <x:row r="3608" ht="38" customHeight="1">
      <x:c r="A3608" s="8" t="str">
        <x:v>REC04</x:v>
      </x:c>
      <x:c r="B3608" s="8" t="str">
        <x:v>00:13:55.300-00:13:59.480; segment 271</x:v>
      </x:c>
      <x:c r="C3608" s="8" t="str">
        <x:v>context</x:v>
      </x:c>
      <x:c r="D3608" s="8" t="str"/>
      <x:c r="E3608" s="8" t="str">
        <x:v>Reviewed in full transcript. Context, repeated elaboration or facilitation without an additional distinct finding.</x:v>
      </x:c>
    </x:row>
    <x:row r="3609" ht="35" customHeight="1">
      <x:c r="A3609" s="9" t="str">
        <x:v>REC04</x:v>
      </x:c>
      <x:c r="B3609" s="9" t="str">
        <x:v>00:13:59.480-00:13:59.880; engine gap</x:v>
      </x:c>
      <x:c r="C3609" s="9" t="str">
        <x:v>untranscribed_interval</x:v>
      </x:c>
      <x:c r="D3609" s="9" t="str"/>
      <x:c r="E3609" s="9" t="str">
        <x:v>Engine returned no text. Silence versus missed speech not audio-verified.</x:v>
      </x:c>
    </x:row>
    <x:row r="3610" ht="38" customHeight="1">
      <x:c r="A3610" s="8" t="str">
        <x:v>REC04</x:v>
      </x:c>
      <x:c r="B3610" s="8" t="str">
        <x:v>00:13:59.880-00:14:02.680; segment 272</x:v>
      </x:c>
      <x:c r="C3610" s="8" t="str">
        <x:v>context</x:v>
      </x:c>
      <x:c r="D3610" s="8" t="str"/>
      <x:c r="E3610" s="8" t="str">
        <x:v>Reviewed in full transcript. Context, repeated elaboration or facilitation without an additional distinct finding.</x:v>
      </x:c>
    </x:row>
    <x:row r="3611" ht="35" customHeight="1">
      <x:c r="A3611" s="9" t="str">
        <x:v>REC04</x:v>
      </x:c>
      <x:c r="B3611" s="9" t="str">
        <x:v>00:14:02.680-00:14:03.220; engine gap</x:v>
      </x:c>
      <x:c r="C3611" s="9" t="str">
        <x:v>untranscribed_interval</x:v>
      </x:c>
      <x:c r="D3611" s="9" t="str"/>
      <x:c r="E3611" s="9" t="str">
        <x:v>Engine returned no text. Silence versus missed speech not audio-verified.</x:v>
      </x:c>
    </x:row>
    <x:row r="3612" ht="38" customHeight="1">
      <x:c r="A3612" s="8" t="str">
        <x:v>REC04</x:v>
      </x:c>
      <x:c r="B3612" s="8" t="str">
        <x:v>00:14:03.220-00:14:03.220; segment 273</x:v>
      </x:c>
      <x:c r="C3612" s="8" t="str">
        <x:v>context</x:v>
      </x:c>
      <x:c r="D3612" s="8" t="str"/>
      <x:c r="E3612" s="8" t="str">
        <x:v>Reviewed in full transcript. Context, repeated elaboration or facilitation without an additional distinct finding.</x:v>
      </x:c>
    </x:row>
    <x:row r="3613" ht="35" customHeight="1">
      <x:c r="A3613" s="9" t="str">
        <x:v>REC04</x:v>
      </x:c>
      <x:c r="B3613" s="9" t="str">
        <x:v>00:14:03.220-00:14:03.380; engine gap</x:v>
      </x:c>
      <x:c r="C3613" s="9" t="str">
        <x:v>untranscribed_interval</x:v>
      </x:c>
      <x:c r="D3613" s="9" t="str"/>
      <x:c r="E3613" s="9" t="str">
        <x:v>Engine returned no text. Silence versus missed speech not audio-verified.</x:v>
      </x:c>
    </x:row>
    <x:row r="3614" ht="38" customHeight="1">
      <x:c r="A3614" s="8" t="str">
        <x:v>REC04</x:v>
      </x:c>
      <x:c r="B3614" s="8" t="str">
        <x:v>00:14:03.380-00:14:06.840; segment 274</x:v>
      </x:c>
      <x:c r="C3614" s="8" t="str">
        <x:v>context</x:v>
      </x:c>
      <x:c r="D3614" s="8" t="str"/>
      <x:c r="E3614" s="8" t="str">
        <x:v>Reviewed in full transcript. Context, repeated elaboration or facilitation without an additional distinct finding.</x:v>
      </x:c>
    </x:row>
    <x:row r="3615" ht="35" customHeight="1">
      <x:c r="A3615" s="9" t="str">
        <x:v>REC04</x:v>
      </x:c>
      <x:c r="B3615" s="9" t="str">
        <x:v>00:14:06.840-00:14:07.320; engine gap</x:v>
      </x:c>
      <x:c r="C3615" s="9" t="str">
        <x:v>untranscribed_interval</x:v>
      </x:c>
      <x:c r="D3615" s="9" t="str"/>
      <x:c r="E3615" s="9" t="str">
        <x:v>Engine returned no text. Silence versus missed speech not audio-verified.</x:v>
      </x:c>
    </x:row>
    <x:row r="3616" ht="38" customHeight="1">
      <x:c r="A3616" s="8" t="str">
        <x:v>REC04</x:v>
      </x:c>
      <x:c r="B3616" s="8" t="str">
        <x:v>00:14:07.320-00:14:07.620; segment 275</x:v>
      </x:c>
      <x:c r="C3616" s="8" t="str">
        <x:v>context</x:v>
      </x:c>
      <x:c r="D3616" s="8" t="str"/>
      <x:c r="E3616" s="8" t="str">
        <x:v>Reviewed in full transcript. Context, repeated elaboration or facilitation without an additional distinct finding.</x:v>
      </x:c>
    </x:row>
    <x:row r="3617" ht="35" customHeight="1">
      <x:c r="A3617" s="9" t="str">
        <x:v>REC04</x:v>
      </x:c>
      <x:c r="B3617" s="9" t="str">
        <x:v>00:14:07.620-00:14:19.520; segment 276</x:v>
      </x:c>
      <x:c r="C3617" s="9" t="str">
        <x:v>included</x:v>
      </x:c>
      <x:c r="D3617" s="9" t="str">
        <x:v>E-REC04-002-01</x:v>
      </x:c>
      <x:c r="E3617" s="9" t="str">
        <x:v>Supports the referenced curated finding. Machine transcription is not audio-verified.</x:v>
      </x:c>
    </x:row>
    <x:row r="3618" ht="35" customHeight="1">
      <x:c r="A3618" s="8" t="str">
        <x:v>REC04</x:v>
      </x:c>
      <x:c r="B3618" s="8" t="str">
        <x:v>00:14:19.520-00:14:20.300; engine gap</x:v>
      </x:c>
      <x:c r="C3618" s="8" t="str">
        <x:v>untranscribed_interval</x:v>
      </x:c>
      <x:c r="D3618" s="8" t="str"/>
      <x:c r="E3618" s="8" t="str">
        <x:v>Engine returned no text. Silence versus missed speech not audio-verified.</x:v>
      </x:c>
    </x:row>
    <x:row r="3619" ht="35" customHeight="1">
      <x:c r="A3619" s="9" t="str">
        <x:v>REC04</x:v>
      </x:c>
      <x:c r="B3619" s="9" t="str">
        <x:v>00:14:20.300-00:14:30.220; segment 277</x:v>
      </x:c>
      <x:c r="C3619" s="9" t="str">
        <x:v>included</x:v>
      </x:c>
      <x:c r="D3619" s="9" t="str">
        <x:v>E-REC04-002-01</x:v>
      </x:c>
      <x:c r="E3619" s="9" t="str">
        <x:v>Supports the referenced curated finding. Machine transcription is not audio-verified.</x:v>
      </x:c>
    </x:row>
    <x:row r="3620" ht="35" customHeight="1">
      <x:c r="A3620" s="8" t="str">
        <x:v>REC04</x:v>
      </x:c>
      <x:c r="B3620" s="8" t="str">
        <x:v>00:14:30.220-00:14:30.820; engine gap</x:v>
      </x:c>
      <x:c r="C3620" s="8" t="str">
        <x:v>untranscribed_interval</x:v>
      </x:c>
      <x:c r="D3620" s="8" t="str"/>
      <x:c r="E3620" s="8" t="str">
        <x:v>Engine returned no text. Silence versus missed speech not audio-verified.</x:v>
      </x:c>
    </x:row>
    <x:row r="3621" ht="35" customHeight="1">
      <x:c r="A3621" s="9" t="str">
        <x:v>REC04</x:v>
      </x:c>
      <x:c r="B3621" s="9" t="str">
        <x:v>00:14:30.820-00:14:37.100; segment 278</x:v>
      </x:c>
      <x:c r="C3621" s="9" t="str">
        <x:v>included</x:v>
      </x:c>
      <x:c r="D3621" s="9" t="str">
        <x:v>E-REC04-002-01</x:v>
      </x:c>
      <x:c r="E3621" s="9" t="str">
        <x:v>Supports the referenced curated finding. Machine transcription is not audio-verified.</x:v>
      </x:c>
    </x:row>
    <x:row r="3622" ht="35" customHeight="1">
      <x:c r="A3622" s="8" t="str">
        <x:v>REC04</x:v>
      </x:c>
      <x:c r="B3622" s="8" t="str">
        <x:v>00:14:37.100-00:14:37.320; engine gap</x:v>
      </x:c>
      <x:c r="C3622" s="8" t="str">
        <x:v>untranscribed_interval</x:v>
      </x:c>
      <x:c r="D3622" s="8" t="str"/>
      <x:c r="E3622" s="8" t="str">
        <x:v>Engine returned no text. Silence versus missed speech not audio-verified.</x:v>
      </x:c>
    </x:row>
    <x:row r="3623" ht="35" customHeight="1">
      <x:c r="A3623" s="9" t="str">
        <x:v>REC04</x:v>
      </x:c>
      <x:c r="B3623" s="9" t="str">
        <x:v>00:14:37.320-00:14:42.240; segment 279</x:v>
      </x:c>
      <x:c r="C3623" s="9" t="str">
        <x:v>included</x:v>
      </x:c>
      <x:c r="D3623" s="9" t="str">
        <x:v>E-REC04-002-01</x:v>
      </x:c>
      <x:c r="E3623" s="9" t="str">
        <x:v>Supports the referenced curated finding. Machine transcription is not audio-verified.</x:v>
      </x:c>
    </x:row>
    <x:row r="3624" ht="35" customHeight="1">
      <x:c r="A3624" s="8" t="str">
        <x:v>REC04</x:v>
      </x:c>
      <x:c r="B3624" s="8" t="str">
        <x:v>00:14:42.240-00:14:42.340; engine gap</x:v>
      </x:c>
      <x:c r="C3624" s="8" t="str">
        <x:v>untranscribed_interval</x:v>
      </x:c>
      <x:c r="D3624" s="8" t="str"/>
      <x:c r="E3624" s="8" t="str">
        <x:v>Engine returned no text. Silence versus missed speech not audio-verified.</x:v>
      </x:c>
    </x:row>
    <x:row r="3625" ht="35" customHeight="1">
      <x:c r="A3625" s="9" t="str">
        <x:v>REC04</x:v>
      </x:c>
      <x:c r="B3625" s="9" t="str">
        <x:v>00:14:42.340-00:14:47.420; segment 280</x:v>
      </x:c>
      <x:c r="C3625" s="9" t="str">
        <x:v>included</x:v>
      </x:c>
      <x:c r="D3625" s="9" t="str">
        <x:v>E-REC04-002-01</x:v>
      </x:c>
      <x:c r="E3625" s="9" t="str">
        <x:v>Supports the referenced curated finding. Machine transcription is not audio-verified.</x:v>
      </x:c>
    </x:row>
    <x:row r="3626" ht="35" customHeight="1">
      <x:c r="A3626" s="8" t="str">
        <x:v>REC04</x:v>
      </x:c>
      <x:c r="B3626" s="8" t="str">
        <x:v>00:14:47.420-00:14:47.720; engine gap</x:v>
      </x:c>
      <x:c r="C3626" s="8" t="str">
        <x:v>untranscribed_interval</x:v>
      </x:c>
      <x:c r="D3626" s="8" t="str"/>
      <x:c r="E3626" s="8" t="str">
        <x:v>Engine returned no text. Silence versus missed speech not audio-verified.</x:v>
      </x:c>
    </x:row>
    <x:row r="3627" ht="35" customHeight="1">
      <x:c r="A3627" s="9" t="str">
        <x:v>REC04</x:v>
      </x:c>
      <x:c r="B3627" s="9" t="str">
        <x:v>00:14:47.720-00:14:54.400; segment 281</x:v>
      </x:c>
      <x:c r="C3627" s="9" t="str">
        <x:v>included</x:v>
      </x:c>
      <x:c r="D3627" s="9" t="str">
        <x:v>E-REC04-002-01</x:v>
      </x:c>
      <x:c r="E3627" s="9" t="str">
        <x:v>Supports the referenced curated finding. Machine transcription is not audio-verified.</x:v>
      </x:c>
    </x:row>
    <x:row r="3628" ht="35" customHeight="1">
      <x:c r="A3628" s="8" t="str">
        <x:v>REC04</x:v>
      </x:c>
      <x:c r="B3628" s="8" t="str">
        <x:v>00:14:54.400-00:15:03.040; segment 282</x:v>
      </x:c>
      <x:c r="C3628" s="8" t="str">
        <x:v>included</x:v>
      </x:c>
      <x:c r="D3628" s="8" t="str">
        <x:v>E-REC04-002-01</x:v>
      </x:c>
      <x:c r="E3628" s="8" t="str">
        <x:v>Supports the referenced curated finding. Machine transcription is not audio-verified.</x:v>
      </x:c>
    </x:row>
    <x:row r="3629" ht="35" customHeight="1">
      <x:c r="A3629" s="9" t="str">
        <x:v>REC04</x:v>
      </x:c>
      <x:c r="B3629" s="9" t="str">
        <x:v>00:15:03.040-00:15:03.320; engine gap</x:v>
      </x:c>
      <x:c r="C3629" s="9" t="str">
        <x:v>untranscribed_interval</x:v>
      </x:c>
      <x:c r="D3629" s="9" t="str"/>
      <x:c r="E3629" s="9" t="str">
        <x:v>Engine returned no text. Silence versus missed speech not audio-verified.</x:v>
      </x:c>
    </x:row>
    <x:row r="3630" ht="35" customHeight="1">
      <x:c r="A3630" s="8" t="str">
        <x:v>REC04</x:v>
      </x:c>
      <x:c r="B3630" s="8" t="str">
        <x:v>00:15:03.320-00:15:09.820; segment 283</x:v>
      </x:c>
      <x:c r="C3630" s="8" t="str">
        <x:v>included</x:v>
      </x:c>
      <x:c r="D3630" s="8" t="str">
        <x:v>E-REC04-002-01</x:v>
      </x:c>
      <x:c r="E3630" s="8" t="str">
        <x:v>Supports the referenced curated finding. Machine transcription is not audio-verified.</x:v>
      </x:c>
    </x:row>
    <x:row r="3631" ht="35" customHeight="1">
      <x:c r="A3631" s="9" t="str">
        <x:v>REC04</x:v>
      </x:c>
      <x:c r="B3631" s="9" t="str">
        <x:v>00:15:09.820-00:15:10.160; engine gap</x:v>
      </x:c>
      <x:c r="C3631" s="9" t="str">
        <x:v>untranscribed_interval</x:v>
      </x:c>
      <x:c r="D3631" s="9" t="str"/>
      <x:c r="E3631" s="9" t="str">
        <x:v>Engine returned no text. Silence versus missed speech not audio-verified.</x:v>
      </x:c>
    </x:row>
    <x:row r="3632" ht="35" customHeight="1">
      <x:c r="A3632" s="8" t="str">
        <x:v>REC04</x:v>
      </x:c>
      <x:c r="B3632" s="8" t="str">
        <x:v>00:15:10.160-00:15:14.000; segment 284</x:v>
      </x:c>
      <x:c r="C3632" s="8" t="str">
        <x:v>included</x:v>
      </x:c>
      <x:c r="D3632" s="8" t="str">
        <x:v>E-REC04-002-01</x:v>
      </x:c>
      <x:c r="E3632" s="8" t="str">
        <x:v>Supports the referenced curated finding. Machine transcription is not audio-verified.</x:v>
      </x:c>
    </x:row>
    <x:row r="3633" ht="35" customHeight="1">
      <x:c r="A3633" s="9" t="str">
        <x:v>REC04</x:v>
      </x:c>
      <x:c r="B3633" s="9" t="str">
        <x:v>00:15:14.000-00:15:14.120; engine gap</x:v>
      </x:c>
      <x:c r="C3633" s="9" t="str">
        <x:v>untranscribed_interval</x:v>
      </x:c>
      <x:c r="D3633" s="9" t="str"/>
      <x:c r="E3633" s="9" t="str">
        <x:v>Engine returned no text. Silence versus missed speech not audio-verified.</x:v>
      </x:c>
    </x:row>
    <x:row r="3634" ht="35" customHeight="1">
      <x:c r="A3634" s="8" t="str">
        <x:v>REC04</x:v>
      </x:c>
      <x:c r="B3634" s="8" t="str">
        <x:v>00:15:14.120-00:15:23.240; segment 285</x:v>
      </x:c>
      <x:c r="C3634" s="8" t="str">
        <x:v>included</x:v>
      </x:c>
      <x:c r="D3634" s="8" t="str">
        <x:v>E-REC04-002-01</x:v>
      </x:c>
      <x:c r="E3634" s="8" t="str">
        <x:v>Supports the referenced curated finding. Machine transcription is not audio-verified.</x:v>
      </x:c>
    </x:row>
    <x:row r="3635" ht="35" customHeight="1">
      <x:c r="A3635" s="9" t="str">
        <x:v>REC04</x:v>
      </x:c>
      <x:c r="B3635" s="9" t="str">
        <x:v>00:15:23.240-00:15:26.860; engine gap</x:v>
      </x:c>
      <x:c r="C3635" s="9" t="str">
        <x:v>untranscribed_interval</x:v>
      </x:c>
      <x:c r="D3635" s="9" t="str"/>
      <x:c r="E3635" s="9" t="str">
        <x:v>Engine returned no text. Silence versus missed speech not audio-verified.</x:v>
      </x:c>
    </x:row>
    <x:row r="3636" ht="35" customHeight="1">
      <x:c r="A3636" s="8" t="str">
        <x:v>REC04</x:v>
      </x:c>
      <x:c r="B3636" s="8" t="str">
        <x:v>00:15:26.860-00:15:33.420; segment 286</x:v>
      </x:c>
      <x:c r="C3636" s="8" t="str">
        <x:v>included</x:v>
      </x:c>
      <x:c r="D3636" s="8" t="str">
        <x:v>E-REC04-002-01</x:v>
      </x:c>
      <x:c r="E3636" s="8" t="str">
        <x:v>Supports the referenced curated finding. Machine transcription is not audio-verified.</x:v>
      </x:c>
    </x:row>
    <x:row r="3637" ht="35" customHeight="1">
      <x:c r="A3637" s="9" t="str">
        <x:v>REC04</x:v>
      </x:c>
      <x:c r="B3637" s="9" t="str">
        <x:v>00:15:33.420-00:15:34.140; segment 287</x:v>
      </x:c>
      <x:c r="C3637" s="9" t="str">
        <x:v>included</x:v>
      </x:c>
      <x:c r="D3637" s="9" t="str">
        <x:v>E-REC04-002-01</x:v>
      </x:c>
      <x:c r="E3637" s="9" t="str">
        <x:v>Supports the referenced curated finding. Machine transcription is not audio-verified.</x:v>
      </x:c>
    </x:row>
    <x:row r="3638" ht="35" customHeight="1">
      <x:c r="A3638" s="8" t="str">
        <x:v>REC04</x:v>
      </x:c>
      <x:c r="B3638" s="8" t="str">
        <x:v>00:15:34.140-00:15:34.300; engine gap</x:v>
      </x:c>
      <x:c r="C3638" s="8" t="str">
        <x:v>untranscribed_interval</x:v>
      </x:c>
      <x:c r="D3638" s="8" t="str"/>
      <x:c r="E3638" s="8" t="str">
        <x:v>Engine returned no text. Silence versus missed speech not audio-verified.</x:v>
      </x:c>
    </x:row>
    <x:row r="3639" ht="35" customHeight="1">
      <x:c r="A3639" s="9" t="str">
        <x:v>REC04</x:v>
      </x:c>
      <x:c r="B3639" s="9" t="str">
        <x:v>00:15:34.300-00:15:37.320; segment 288</x:v>
      </x:c>
      <x:c r="C3639" s="9" t="str">
        <x:v>included</x:v>
      </x:c>
      <x:c r="D3639" s="9" t="str">
        <x:v>E-REC04-002-01</x:v>
      </x:c>
      <x:c r="E3639" s="9" t="str">
        <x:v>Supports the referenced curated finding. Machine transcription is not audio-verified.</x:v>
      </x:c>
    </x:row>
    <x:row r="3640" ht="35" customHeight="1">
      <x:c r="A3640" s="8" t="str">
        <x:v>REC04</x:v>
      </x:c>
      <x:c r="B3640" s="8" t="str">
        <x:v>00:15:37.320-00:15:37.920; engine gap</x:v>
      </x:c>
      <x:c r="C3640" s="8" t="str">
        <x:v>untranscribed_interval</x:v>
      </x:c>
      <x:c r="D3640" s="8" t="str"/>
      <x:c r="E3640" s="8" t="str">
        <x:v>Engine returned no text. Silence versus missed speech not audio-verified.</x:v>
      </x:c>
    </x:row>
    <x:row r="3641" ht="35" customHeight="1">
      <x:c r="A3641" s="9" t="str">
        <x:v>REC04</x:v>
      </x:c>
      <x:c r="B3641" s="9" t="str">
        <x:v>00:15:37.920-00:15:39.800; segment 289</x:v>
      </x:c>
      <x:c r="C3641" s="9" t="str">
        <x:v>included</x:v>
      </x:c>
      <x:c r="D3641" s="9" t="str">
        <x:v>E-REC04-002-01</x:v>
      </x:c>
      <x:c r="E3641" s="9" t="str">
        <x:v>Supports the referenced curated finding. Machine transcription is not audio-verified.</x:v>
      </x:c>
    </x:row>
    <x:row r="3642" ht="35" customHeight="1">
      <x:c r="A3642" s="8" t="str">
        <x:v>REC04</x:v>
      </x:c>
      <x:c r="B3642" s="8" t="str">
        <x:v>00:15:39.800-00:15:40.440; engine gap</x:v>
      </x:c>
      <x:c r="C3642" s="8" t="str">
        <x:v>untranscribed_interval</x:v>
      </x:c>
      <x:c r="D3642" s="8" t="str"/>
      <x:c r="E3642" s="8" t="str">
        <x:v>Engine returned no text. Silence versus missed speech not audio-verified.</x:v>
      </x:c>
    </x:row>
    <x:row r="3643" ht="35" customHeight="1">
      <x:c r="A3643" s="9" t="str">
        <x:v>REC04</x:v>
      </x:c>
      <x:c r="B3643" s="9" t="str">
        <x:v>00:15:40.440-00:15:40.920; segment 290</x:v>
      </x:c>
      <x:c r="C3643" s="9" t="str">
        <x:v>included</x:v>
      </x:c>
      <x:c r="D3643" s="9" t="str">
        <x:v>E-REC04-002-01</x:v>
      </x:c>
      <x:c r="E3643" s="9" t="str">
        <x:v>Supports the referenced curated finding. Machine transcription is not audio-verified.</x:v>
      </x:c>
    </x:row>
    <x:row r="3644" ht="35" customHeight="1">
      <x:c r="A3644" s="8" t="str">
        <x:v>REC04</x:v>
      </x:c>
      <x:c r="B3644" s="8" t="str">
        <x:v>00:15:40.920-00:15:42.480; engine gap</x:v>
      </x:c>
      <x:c r="C3644" s="8" t="str">
        <x:v>untranscribed_interval</x:v>
      </x:c>
      <x:c r="D3644" s="8" t="str"/>
      <x:c r="E3644" s="8" t="str">
        <x:v>Engine returned no text. Silence versus missed speech not audio-verified.</x:v>
      </x:c>
    </x:row>
    <x:row r="3645" ht="35" customHeight="1">
      <x:c r="A3645" s="9" t="str">
        <x:v>REC04</x:v>
      </x:c>
      <x:c r="B3645" s="9" t="str">
        <x:v>00:15:42.480-00:15:44.480; segment 291</x:v>
      </x:c>
      <x:c r="C3645" s="9" t="str">
        <x:v>included</x:v>
      </x:c>
      <x:c r="D3645" s="9" t="str">
        <x:v>E-REC04-002-01</x:v>
      </x:c>
      <x:c r="E3645" s="9" t="str">
        <x:v>Supports the referenced curated finding. Machine transcription is not audio-verified.</x:v>
      </x:c>
    </x:row>
    <x:row r="3646" ht="35" customHeight="1">
      <x:c r="A3646" s="8" t="str">
        <x:v>REC04</x:v>
      </x:c>
      <x:c r="B3646" s="8" t="str">
        <x:v>00:15:44.480-00:15:44.820; engine gap</x:v>
      </x:c>
      <x:c r="C3646" s="8" t="str">
        <x:v>untranscribed_interval</x:v>
      </x:c>
      <x:c r="D3646" s="8" t="str"/>
      <x:c r="E3646" s="8" t="str">
        <x:v>Engine returned no text. Silence versus missed speech not audio-verified.</x:v>
      </x:c>
    </x:row>
    <x:row r="3647" ht="35" customHeight="1">
      <x:c r="A3647" s="9" t="str">
        <x:v>REC04</x:v>
      </x:c>
      <x:c r="B3647" s="9" t="str">
        <x:v>00:15:44.820-00:15:47.240; segment 292</x:v>
      </x:c>
      <x:c r="C3647" s="9" t="str">
        <x:v>included</x:v>
      </x:c>
      <x:c r="D3647" s="9" t="str">
        <x:v>E-REC04-002-01</x:v>
      </x:c>
      <x:c r="E3647" s="9" t="str">
        <x:v>Supports the referenced curated finding. Machine transcription is not audio-verified.</x:v>
      </x:c>
    </x:row>
    <x:row r="3648" ht="35" customHeight="1">
      <x:c r="A3648" s="8" t="str">
        <x:v>REC04</x:v>
      </x:c>
      <x:c r="B3648" s="8" t="str">
        <x:v>00:15:47.240-00:15:47.360; engine gap</x:v>
      </x:c>
      <x:c r="C3648" s="8" t="str">
        <x:v>untranscribed_interval</x:v>
      </x:c>
      <x:c r="D3648" s="8" t="str"/>
      <x:c r="E3648" s="8" t="str">
        <x:v>Engine returned no text. Silence versus missed speech not audio-verified.</x:v>
      </x:c>
    </x:row>
    <x:row r="3649" ht="35" customHeight="1">
      <x:c r="A3649" s="9" t="str">
        <x:v>REC04</x:v>
      </x:c>
      <x:c r="B3649" s="9" t="str">
        <x:v>00:15:47.360-00:15:50.320; segment 293</x:v>
      </x:c>
      <x:c r="C3649" s="9" t="str">
        <x:v>included</x:v>
      </x:c>
      <x:c r="D3649" s="9" t="str">
        <x:v>E-REC04-002-01</x:v>
      </x:c>
      <x:c r="E3649" s="9" t="str">
        <x:v>Supports the referenced curated finding. Machine transcription is not audio-verified.</x:v>
      </x:c>
    </x:row>
    <x:row r="3650" ht="35" customHeight="1">
      <x:c r="A3650" s="8" t="str">
        <x:v>REC04</x:v>
      </x:c>
      <x:c r="B3650" s="8" t="str">
        <x:v>00:15:50.320-00:15:50.680; engine gap</x:v>
      </x:c>
      <x:c r="C3650" s="8" t="str">
        <x:v>untranscribed_interval</x:v>
      </x:c>
      <x:c r="D3650" s="8" t="str"/>
      <x:c r="E3650" s="8" t="str">
        <x:v>Engine returned no text. Silence versus missed speech not audio-verified.</x:v>
      </x:c>
    </x:row>
    <x:row r="3651" ht="35" customHeight="1">
      <x:c r="A3651" s="9" t="str">
        <x:v>REC04</x:v>
      </x:c>
      <x:c r="B3651" s="9" t="str">
        <x:v>00:15:50.680-00:15:52.220; segment 294</x:v>
      </x:c>
      <x:c r="C3651" s="9" t="str">
        <x:v>included</x:v>
      </x:c>
      <x:c r="D3651" s="9" t="str">
        <x:v>E-REC04-002-01</x:v>
      </x:c>
      <x:c r="E3651" s="9" t="str">
        <x:v>Supports the referenced curated finding. Machine transcription is not audio-verified.</x:v>
      </x:c>
    </x:row>
    <x:row r="3652" ht="38" customHeight="1">
      <x:c r="A3652" s="8" t="str">
        <x:v>REC04</x:v>
      </x:c>
      <x:c r="B3652" s="8" t="str">
        <x:v>00:15:52.220-00:15:56.680; segment 295</x:v>
      </x:c>
      <x:c r="C3652" s="8" t="str">
        <x:v>context</x:v>
      </x:c>
      <x:c r="D3652" s="8" t="str"/>
      <x:c r="E3652" s="8" t="str">
        <x:v>Reviewed in full transcript. Context, repeated elaboration or facilitation without an additional distinct finding.</x:v>
      </x:c>
    </x:row>
    <x:row r="3653" ht="38" customHeight="1">
      <x:c r="A3653" s="9" t="str">
        <x:v>REC04</x:v>
      </x:c>
      <x:c r="B3653" s="9" t="str">
        <x:v>00:15:56.680-00:15:58.500; segment 296</x:v>
      </x:c>
      <x:c r="C3653" s="9" t="str">
        <x:v>context</x:v>
      </x:c>
      <x:c r="D3653" s="9" t="str"/>
      <x:c r="E3653" s="9" t="str">
        <x:v>Reviewed in full transcript. Context, repeated elaboration or facilitation without an additional distinct finding.</x:v>
      </x:c>
    </x:row>
    <x:row r="3654" ht="38" customHeight="1">
      <x:c r="A3654" s="8" t="str">
        <x:v>REC04</x:v>
      </x:c>
      <x:c r="B3654" s="8" t="str">
        <x:v>00:15:58.500-00:15:59.700; segment 297</x:v>
      </x:c>
      <x:c r="C3654" s="8" t="str">
        <x:v>context</x:v>
      </x:c>
      <x:c r="D3654" s="8" t="str"/>
      <x:c r="E3654" s="8" t="str">
        <x:v>Reviewed in full transcript. Context, repeated elaboration or facilitation without an additional distinct finding.</x:v>
      </x:c>
    </x:row>
    <x:row r="3655" ht="35" customHeight="1">
      <x:c r="A3655" s="9" t="str">
        <x:v>REC04</x:v>
      </x:c>
      <x:c r="B3655" s="9" t="str">
        <x:v>00:15:59.700-00:16:02.100; engine gap</x:v>
      </x:c>
      <x:c r="C3655" s="9" t="str">
        <x:v>untranscribed_interval</x:v>
      </x:c>
      <x:c r="D3655" s="9" t="str"/>
      <x:c r="E3655" s="9" t="str">
        <x:v>Engine returned no text. Silence versus missed speech not audio-verified.</x:v>
      </x:c>
    </x:row>
    <x:row r="3656" ht="38" customHeight="1">
      <x:c r="A3656" s="8" t="str">
        <x:v>REC04</x:v>
      </x:c>
      <x:c r="B3656" s="8" t="str">
        <x:v>00:16:02.100-00:16:04.620; segment 298</x:v>
      </x:c>
      <x:c r="C3656" s="8" t="str">
        <x:v>context</x:v>
      </x:c>
      <x:c r="D3656" s="8" t="str"/>
      <x:c r="E3656" s="8" t="str">
        <x:v>Reviewed in full transcript. Context, repeated elaboration or facilitation without an additional distinct finding.</x:v>
      </x:c>
    </x:row>
    <x:row r="3657" ht="35" customHeight="1">
      <x:c r="A3657" s="9" t="str">
        <x:v>REC04</x:v>
      </x:c>
      <x:c r="B3657" s="9" t="str">
        <x:v>00:16:04.620-00:16:05.040; engine gap</x:v>
      </x:c>
      <x:c r="C3657" s="9" t="str">
        <x:v>untranscribed_interval</x:v>
      </x:c>
      <x:c r="D3657" s="9" t="str"/>
      <x:c r="E3657" s="9" t="str">
        <x:v>Engine returned no text. Silence versus missed speech not audio-verified.</x:v>
      </x:c>
    </x:row>
    <x:row r="3658" ht="38" customHeight="1">
      <x:c r="A3658" s="8" t="str">
        <x:v>REC04</x:v>
      </x:c>
      <x:c r="B3658" s="8" t="str">
        <x:v>00:16:05.040-00:16:08.660; segment 299</x:v>
      </x:c>
      <x:c r="C3658" s="8" t="str">
        <x:v>context</x:v>
      </x:c>
      <x:c r="D3658" s="8" t="str"/>
      <x:c r="E3658" s="8" t="str">
        <x:v>Reviewed in full transcript. Context, repeated elaboration or facilitation without an additional distinct finding.</x:v>
      </x:c>
    </x:row>
    <x:row r="3659" ht="35" customHeight="1">
      <x:c r="A3659" s="9" t="str">
        <x:v>REC04</x:v>
      </x:c>
      <x:c r="B3659" s="9" t="str">
        <x:v>00:16:08.660-00:16:09.760; engine gap</x:v>
      </x:c>
      <x:c r="C3659" s="9" t="str">
        <x:v>untranscribed_interval</x:v>
      </x:c>
      <x:c r="D3659" s="9" t="str"/>
      <x:c r="E3659" s="9" t="str">
        <x:v>Engine returned no text. Silence versus missed speech not audio-verified.</x:v>
      </x:c>
    </x:row>
    <x:row r="3660" ht="38" customHeight="1">
      <x:c r="A3660" s="8" t="str">
        <x:v>REC04</x:v>
      </x:c>
      <x:c r="B3660" s="8" t="str">
        <x:v>00:16:09.760-00:16:14.940; segment 300</x:v>
      </x:c>
      <x:c r="C3660" s="8" t="str">
        <x:v>context</x:v>
      </x:c>
      <x:c r="D3660" s="8" t="str"/>
      <x:c r="E3660" s="8" t="str">
        <x:v>Reviewed in full transcript. Context, repeated elaboration or facilitation without an additional distinct finding.</x:v>
      </x:c>
    </x:row>
    <x:row r="3661" ht="35" customHeight="1">
      <x:c r="A3661" s="9" t="str">
        <x:v>REC04</x:v>
      </x:c>
      <x:c r="B3661" s="9" t="str">
        <x:v>00:16:14.940-00:16:16.120; engine gap</x:v>
      </x:c>
      <x:c r="C3661" s="9" t="str">
        <x:v>untranscribed_interval</x:v>
      </x:c>
      <x:c r="D3661" s="9" t="str"/>
      <x:c r="E3661" s="9" t="str">
        <x:v>Engine returned no text. Silence versus missed speech not audio-verified.</x:v>
      </x:c>
    </x:row>
    <x:row r="3662" ht="38" customHeight="1">
      <x:c r="A3662" s="8" t="str">
        <x:v>REC04</x:v>
      </x:c>
      <x:c r="B3662" s="8" t="str">
        <x:v>00:16:16.120-00:16:19.620; segment 301</x:v>
      </x:c>
      <x:c r="C3662" s="8" t="str">
        <x:v>context</x:v>
      </x:c>
      <x:c r="D3662" s="8" t="str"/>
      <x:c r="E3662" s="8" t="str">
        <x:v>Reviewed in full transcript. Context, repeated elaboration or facilitation without an additional distinct finding.</x:v>
      </x:c>
    </x:row>
    <x:row r="3663" ht="38" customHeight="1">
      <x:c r="A3663" s="9" t="str">
        <x:v>REC04</x:v>
      </x:c>
      <x:c r="B3663" s="9" t="str">
        <x:v>00:16:19.620-00:16:23.080; segment 302</x:v>
      </x:c>
      <x:c r="C3663" s="9" t="str">
        <x:v>context</x:v>
      </x:c>
      <x:c r="D3663" s="9" t="str"/>
      <x:c r="E3663" s="9" t="str">
        <x:v>Reviewed in full transcript. Context, repeated elaboration or facilitation without an additional distinct finding.</x:v>
      </x:c>
    </x:row>
    <x:row r="3664" ht="38" customHeight="1">
      <x:c r="A3664" s="8" t="str">
        <x:v>REC04</x:v>
      </x:c>
      <x:c r="B3664" s="8" t="str">
        <x:v>00:16:23.080-00:16:26.680; segment 303</x:v>
      </x:c>
      <x:c r="C3664" s="8" t="str">
        <x:v>context</x:v>
      </x:c>
      <x:c r="D3664" s="8" t="str"/>
      <x:c r="E3664" s="8" t="str">
        <x:v>Reviewed in full transcript. Context, repeated elaboration or facilitation without an additional distinct finding.</x:v>
      </x:c>
    </x:row>
    <x:row r="3665" ht="35" customHeight="1">
      <x:c r="A3665" s="9" t="str">
        <x:v>REC04</x:v>
      </x:c>
      <x:c r="B3665" s="9" t="str">
        <x:v>00:16:26.680-00:16:27.820; engine gap</x:v>
      </x:c>
      <x:c r="C3665" s="9" t="str">
        <x:v>untranscribed_interval</x:v>
      </x:c>
      <x:c r="D3665" s="9" t="str"/>
      <x:c r="E3665" s="9" t="str">
        <x:v>Engine returned no text. Silence versus missed speech not audio-verified.</x:v>
      </x:c>
    </x:row>
    <x:row r="3666" ht="38" customHeight="1">
      <x:c r="A3666" s="8" t="str">
        <x:v>REC04</x:v>
      </x:c>
      <x:c r="B3666" s="8" t="str">
        <x:v>00:16:27.820-00:16:32.440; segment 304</x:v>
      </x:c>
      <x:c r="C3666" s="8" t="str">
        <x:v>context</x:v>
      </x:c>
      <x:c r="D3666" s="8" t="str"/>
      <x:c r="E3666" s="8" t="str">
        <x:v>Reviewed in full transcript. Context, repeated elaboration or facilitation without an additional distinct finding.</x:v>
      </x:c>
    </x:row>
    <x:row r="3667" ht="35" customHeight="1">
      <x:c r="A3667" s="9" t="str">
        <x:v>REC04</x:v>
      </x:c>
      <x:c r="B3667" s="9" t="str">
        <x:v>00:16:32.440-00:16:33.120; engine gap</x:v>
      </x:c>
      <x:c r="C3667" s="9" t="str">
        <x:v>untranscribed_interval</x:v>
      </x:c>
      <x:c r="D3667" s="9" t="str"/>
      <x:c r="E3667" s="9" t="str">
        <x:v>Engine returned no text. Silence versus missed speech not audio-verified.</x:v>
      </x:c>
    </x:row>
    <x:row r="3668" ht="38" customHeight="1">
      <x:c r="A3668" s="8" t="str">
        <x:v>REC04</x:v>
      </x:c>
      <x:c r="B3668" s="8" t="str">
        <x:v>00:16:33.120-00:16:35.700; segment 305</x:v>
      </x:c>
      <x:c r="C3668" s="8" t="str">
        <x:v>context</x:v>
      </x:c>
      <x:c r="D3668" s="8" t="str"/>
      <x:c r="E3668" s="8" t="str">
        <x:v>Reviewed in full transcript. Context, repeated elaboration or facilitation without an additional distinct finding.</x:v>
      </x:c>
    </x:row>
    <x:row r="3669" ht="35" customHeight="1">
      <x:c r="A3669" s="9" t="str">
        <x:v>REC04</x:v>
      </x:c>
      <x:c r="B3669" s="9" t="str">
        <x:v>00:16:35.700-00:16:36.140; engine gap</x:v>
      </x:c>
      <x:c r="C3669" s="9" t="str">
        <x:v>untranscribed_interval</x:v>
      </x:c>
      <x:c r="D3669" s="9" t="str"/>
      <x:c r="E3669" s="9" t="str">
        <x:v>Engine returned no text. Silence versus missed speech not audio-verified.</x:v>
      </x:c>
    </x:row>
    <x:row r="3670" ht="38" customHeight="1">
      <x:c r="A3670" s="8" t="str">
        <x:v>REC04</x:v>
      </x:c>
      <x:c r="B3670" s="8" t="str">
        <x:v>00:16:36.140-00:16:38.000; segment 306</x:v>
      </x:c>
      <x:c r="C3670" s="8" t="str">
        <x:v>context</x:v>
      </x:c>
      <x:c r="D3670" s="8" t="str"/>
      <x:c r="E3670" s="8" t="str">
        <x:v>Reviewed in full transcript. Context, repeated elaboration or facilitation without an additional distinct finding.</x:v>
      </x:c>
    </x:row>
    <x:row r="3671" ht="35" customHeight="1">
      <x:c r="A3671" s="9" t="str">
        <x:v>REC04</x:v>
      </x:c>
      <x:c r="B3671" s="9" t="str">
        <x:v>00:16:38.000-00:16:38.220; engine gap</x:v>
      </x:c>
      <x:c r="C3671" s="9" t="str">
        <x:v>untranscribed_interval</x:v>
      </x:c>
      <x:c r="D3671" s="9" t="str"/>
      <x:c r="E3671" s="9" t="str">
        <x:v>Engine returned no text. Silence versus missed speech not audio-verified.</x:v>
      </x:c>
    </x:row>
    <x:row r="3672" ht="38" customHeight="1">
      <x:c r="A3672" s="8" t="str">
        <x:v>REC04</x:v>
      </x:c>
      <x:c r="B3672" s="8" t="str">
        <x:v>00:16:38.220-00:16:40.380; segment 307</x:v>
      </x:c>
      <x:c r="C3672" s="8" t="str">
        <x:v>context</x:v>
      </x:c>
      <x:c r="D3672" s="8" t="str"/>
      <x:c r="E3672" s="8" t="str">
        <x:v>Reviewed in full transcript. Context, repeated elaboration or facilitation without an additional distinct finding.</x:v>
      </x:c>
    </x:row>
    <x:row r="3673" ht="35" customHeight="1">
      <x:c r="A3673" s="9" t="str">
        <x:v>REC04</x:v>
      </x:c>
      <x:c r="B3673" s="9" t="str">
        <x:v>00:16:40.380-00:16:40.720; engine gap</x:v>
      </x:c>
      <x:c r="C3673" s="9" t="str">
        <x:v>untranscribed_interval</x:v>
      </x:c>
      <x:c r="D3673" s="9" t="str"/>
      <x:c r="E3673" s="9" t="str">
        <x:v>Engine returned no text. Silence versus missed speech not audio-verified.</x:v>
      </x:c>
    </x:row>
    <x:row r="3674" ht="38" customHeight="1">
      <x:c r="A3674" s="8" t="str">
        <x:v>REC04</x:v>
      </x:c>
      <x:c r="B3674" s="8" t="str">
        <x:v>00:16:40.720-00:16:42.900; segment 308</x:v>
      </x:c>
      <x:c r="C3674" s="8" t="str">
        <x:v>context</x:v>
      </x:c>
      <x:c r="D3674" s="8" t="str"/>
      <x:c r="E3674" s="8" t="str">
        <x:v>Reviewed in full transcript. Context, repeated elaboration or facilitation without an additional distinct finding.</x:v>
      </x:c>
    </x:row>
    <x:row r="3675" ht="38" customHeight="1">
      <x:c r="A3675" s="9" t="str">
        <x:v>REC04</x:v>
      </x:c>
      <x:c r="B3675" s="9" t="str">
        <x:v>00:16:42.900-00:16:45.580; segment 309</x:v>
      </x:c>
      <x:c r="C3675" s="9" t="str">
        <x:v>context</x:v>
      </x:c>
      <x:c r="D3675" s="9" t="str"/>
      <x:c r="E3675" s="9" t="str">
        <x:v>Reviewed in full transcript. Context, repeated elaboration or facilitation without an additional distinct finding.</x:v>
      </x:c>
    </x:row>
    <x:row r="3676" ht="35" customHeight="1">
      <x:c r="A3676" s="8" t="str">
        <x:v>REC04</x:v>
      </x:c>
      <x:c r="B3676" s="8" t="str">
        <x:v>00:16:45.580-00:16:47.740; engine gap</x:v>
      </x:c>
      <x:c r="C3676" s="8" t="str">
        <x:v>untranscribed_interval</x:v>
      </x:c>
      <x:c r="D3676" s="8" t="str"/>
      <x:c r="E3676" s="8" t="str">
        <x:v>Engine returned no text. Silence versus missed speech not audio-verified.</x:v>
      </x:c>
    </x:row>
    <x:row r="3677" ht="38" customHeight="1">
      <x:c r="A3677" s="9" t="str">
        <x:v>REC04</x:v>
      </x:c>
      <x:c r="B3677" s="9" t="str">
        <x:v>00:16:47.740-00:16:53.340; segment 310</x:v>
      </x:c>
      <x:c r="C3677" s="9" t="str">
        <x:v>context</x:v>
      </x:c>
      <x:c r="D3677" s="9" t="str"/>
      <x:c r="E3677" s="9" t="str">
        <x:v>Reviewed in full transcript. Context, repeated elaboration or facilitation without an additional distinct finding.</x:v>
      </x:c>
    </x:row>
    <x:row r="3678" ht="35" customHeight="1">
      <x:c r="A3678" s="8" t="str">
        <x:v>REC04</x:v>
      </x:c>
      <x:c r="B3678" s="8" t="str">
        <x:v>00:16:53.340-00:16:54.300; engine gap</x:v>
      </x:c>
      <x:c r="C3678" s="8" t="str">
        <x:v>untranscribed_interval</x:v>
      </x:c>
      <x:c r="D3678" s="8" t="str"/>
      <x:c r="E3678" s="8" t="str">
        <x:v>Engine returned no text. Silence versus missed speech not audio-verified.</x:v>
      </x:c>
    </x:row>
    <x:row r="3679" ht="35" customHeight="1">
      <x:c r="A3679" s="9" t="str">
        <x:v>REC04</x:v>
      </x:c>
      <x:c r="B3679" s="9" t="str">
        <x:v>00:16:54.300-00:17:00.440; segment 311</x:v>
      </x:c>
      <x:c r="C3679" s="9" t="str">
        <x:v>included</x:v>
      </x:c>
      <x:c r="D3679" s="9" t="str">
        <x:v>E-REC04-002-02</x:v>
      </x:c>
      <x:c r="E3679" s="9" t="str">
        <x:v>Supports the referenced curated finding. Machine transcription is not audio-verified.</x:v>
      </x:c>
    </x:row>
    <x:row r="3680" ht="35" customHeight="1">
      <x:c r="A3680" s="8" t="str">
        <x:v>REC04</x:v>
      </x:c>
      <x:c r="B3680" s="8" t="str">
        <x:v>00:17:00.440-00:17:03.520; segment 312</x:v>
      </x:c>
      <x:c r="C3680" s="8" t="str">
        <x:v>included</x:v>
      </x:c>
      <x:c r="D3680" s="8" t="str">
        <x:v>E-REC04-002-02</x:v>
      </x:c>
      <x:c r="E3680" s="8" t="str">
        <x:v>Supports the referenced curated finding. Machine transcription is not audio-verified.</x:v>
      </x:c>
    </x:row>
    <x:row r="3681" ht="35" customHeight="1">
      <x:c r="A3681" s="9" t="str">
        <x:v>REC04</x:v>
      </x:c>
      <x:c r="B3681" s="9" t="str">
        <x:v>00:17:03.520-00:17:11.120; segment 313</x:v>
      </x:c>
      <x:c r="C3681" s="9" t="str">
        <x:v>included</x:v>
      </x:c>
      <x:c r="D3681" s="9" t="str">
        <x:v>E-REC04-002-02</x:v>
      </x:c>
      <x:c r="E3681" s="9" t="str">
        <x:v>Supports the referenced curated finding. Machine transcription is not audio-verified.</x:v>
      </x:c>
    </x:row>
    <x:row r="3682" ht="35" customHeight="1">
      <x:c r="A3682" s="8" t="str">
        <x:v>REC04</x:v>
      </x:c>
      <x:c r="B3682" s="8" t="str">
        <x:v>00:17:11.120-00:17:12.940; engine gap</x:v>
      </x:c>
      <x:c r="C3682" s="8" t="str">
        <x:v>untranscribed_interval</x:v>
      </x:c>
      <x:c r="D3682" s="8" t="str"/>
      <x:c r="E3682" s="8" t="str">
        <x:v>Engine returned no text. Silence versus missed speech not audio-verified.</x:v>
      </x:c>
    </x:row>
    <x:row r="3683" ht="38" customHeight="1">
      <x:c r="A3683" s="9" t="str">
        <x:v>REC04</x:v>
      </x:c>
      <x:c r="B3683" s="9" t="str">
        <x:v>00:17:12.940-00:17:15.960; segment 314</x:v>
      </x:c>
      <x:c r="C3683" s="9" t="str">
        <x:v>context</x:v>
      </x:c>
      <x:c r="D3683" s="9" t="str"/>
      <x:c r="E3683" s="9" t="str">
        <x:v>Reviewed in full transcript. Context, repeated elaboration or facilitation without an additional distinct finding.</x:v>
      </x:c>
    </x:row>
    <x:row r="3684" ht="35" customHeight="1">
      <x:c r="A3684" s="8" t="str">
        <x:v>REC04</x:v>
      </x:c>
      <x:c r="B3684" s="8" t="str">
        <x:v>00:17:15.960-00:17:17.820; engine gap</x:v>
      </x:c>
      <x:c r="C3684" s="8" t="str">
        <x:v>untranscribed_interval</x:v>
      </x:c>
      <x:c r="D3684" s="8" t="str"/>
      <x:c r="E3684" s="8" t="str">
        <x:v>Engine returned no text. Silence versus missed speech not audio-verified.</x:v>
      </x:c>
    </x:row>
    <x:row r="3685" ht="38" customHeight="1">
      <x:c r="A3685" s="9" t="str">
        <x:v>REC04</x:v>
      </x:c>
      <x:c r="B3685" s="9" t="str">
        <x:v>00:17:17.820-00:17:21.220; segment 315</x:v>
      </x:c>
      <x:c r="C3685" s="9" t="str">
        <x:v>context</x:v>
      </x:c>
      <x:c r="D3685" s="9" t="str"/>
      <x:c r="E3685" s="9" t="str">
        <x:v>Reviewed in full transcript. Context, repeated elaboration or facilitation without an additional distinct finding.</x:v>
      </x:c>
    </x:row>
    <x:row r="3686" ht="35" customHeight="1">
      <x:c r="A3686" s="8" t="str">
        <x:v>REC04</x:v>
      </x:c>
      <x:c r="B3686" s="8" t="str">
        <x:v>00:17:21.220-00:17:21.900; engine gap</x:v>
      </x:c>
      <x:c r="C3686" s="8" t="str">
        <x:v>untranscribed_interval</x:v>
      </x:c>
      <x:c r="D3686" s="8" t="str"/>
      <x:c r="E3686" s="8" t="str">
        <x:v>Engine returned no text. Silence versus missed speech not audio-verified.</x:v>
      </x:c>
    </x:row>
    <x:row r="3687" ht="38" customHeight="1">
      <x:c r="A3687" s="9" t="str">
        <x:v>REC04</x:v>
      </x:c>
      <x:c r="B3687" s="9" t="str">
        <x:v>00:17:21.900-00:17:28.260; segment 316</x:v>
      </x:c>
      <x:c r="C3687" s="9" t="str">
        <x:v>context</x:v>
      </x:c>
      <x:c r="D3687" s="9" t="str"/>
      <x:c r="E3687" s="9" t="str">
        <x:v>Reviewed in full transcript. Context, repeated elaboration or facilitation without an additional distinct finding.</x:v>
      </x:c>
    </x:row>
    <x:row r="3688" ht="35" customHeight="1">
      <x:c r="A3688" s="8" t="str">
        <x:v>REC04</x:v>
      </x:c>
      <x:c r="B3688" s="8" t="str">
        <x:v>00:17:28.260-00:17:28.340; engine gap</x:v>
      </x:c>
      <x:c r="C3688" s="8" t="str">
        <x:v>untranscribed_interval</x:v>
      </x:c>
      <x:c r="D3688" s="8" t="str"/>
      <x:c r="E3688" s="8" t="str">
        <x:v>Engine returned no text. Silence versus missed speech not audio-verified.</x:v>
      </x:c>
    </x:row>
    <x:row r="3689" ht="38" customHeight="1">
      <x:c r="A3689" s="9" t="str">
        <x:v>REC04</x:v>
      </x:c>
      <x:c r="B3689" s="9" t="str">
        <x:v>00:17:28.340-00:17:32.500; segment 317</x:v>
      </x:c>
      <x:c r="C3689" s="9" t="str">
        <x:v>context</x:v>
      </x:c>
      <x:c r="D3689" s="9" t="str"/>
      <x:c r="E3689" s="9" t="str">
        <x:v>Reviewed in full transcript. Context, repeated elaboration or facilitation without an additional distinct finding.</x:v>
      </x:c>
    </x:row>
    <x:row r="3690" ht="35" customHeight="1">
      <x:c r="A3690" s="8" t="str">
        <x:v>REC04</x:v>
      </x:c>
      <x:c r="B3690" s="8" t="str">
        <x:v>00:17:32.500-00:17:32.660; engine gap</x:v>
      </x:c>
      <x:c r="C3690" s="8" t="str">
        <x:v>untranscribed_interval</x:v>
      </x:c>
      <x:c r="D3690" s="8" t="str"/>
      <x:c r="E3690" s="8" t="str">
        <x:v>Engine returned no text. Silence versus missed speech not audio-verified.</x:v>
      </x:c>
    </x:row>
    <x:row r="3691" ht="38" customHeight="1">
      <x:c r="A3691" s="9" t="str">
        <x:v>REC04</x:v>
      </x:c>
      <x:c r="B3691" s="9" t="str">
        <x:v>00:17:32.660-00:17:34.120; segment 318</x:v>
      </x:c>
      <x:c r="C3691" s="9" t="str">
        <x:v>context</x:v>
      </x:c>
      <x:c r="D3691" s="9" t="str"/>
      <x:c r="E3691" s="9" t="str">
        <x:v>Reviewed in full transcript. Context, repeated elaboration or facilitation without an additional distinct finding.</x:v>
      </x:c>
    </x:row>
    <x:row r="3692" ht="35" customHeight="1">
      <x:c r="A3692" s="8" t="str">
        <x:v>REC04</x:v>
      </x:c>
      <x:c r="B3692" s="8" t="str">
        <x:v>00:17:34.120-00:17:34.300; engine gap</x:v>
      </x:c>
      <x:c r="C3692" s="8" t="str">
        <x:v>untranscribed_interval</x:v>
      </x:c>
      <x:c r="D3692" s="8" t="str"/>
      <x:c r="E3692" s="8" t="str">
        <x:v>Engine returned no text. Silence versus missed speech not audio-verified.</x:v>
      </x:c>
    </x:row>
    <x:row r="3693" ht="38" customHeight="1">
      <x:c r="A3693" s="9" t="str">
        <x:v>REC04</x:v>
      </x:c>
      <x:c r="B3693" s="9" t="str">
        <x:v>00:17:34.300-00:17:39.720; segment 319</x:v>
      </x:c>
      <x:c r="C3693" s="9" t="str">
        <x:v>context</x:v>
      </x:c>
      <x:c r="D3693" s="9" t="str"/>
      <x:c r="E3693" s="9" t="str">
        <x:v>Reviewed in full transcript. Context, repeated elaboration or facilitation without an additional distinct finding.</x:v>
      </x:c>
    </x:row>
    <x:row r="3694" ht="38" customHeight="1">
      <x:c r="A3694" s="8" t="str">
        <x:v>REC04</x:v>
      </x:c>
      <x:c r="B3694" s="8" t="str">
        <x:v>00:17:39.720-00:17:44.800; segment 320</x:v>
      </x:c>
      <x:c r="C3694" s="8" t="str">
        <x:v>context</x:v>
      </x:c>
      <x:c r="D3694" s="8" t="str"/>
      <x:c r="E3694" s="8" t="str">
        <x:v>Reviewed in full transcript. Context, repeated elaboration or facilitation without an additional distinct finding.</x:v>
      </x:c>
    </x:row>
    <x:row r="3695" ht="35" customHeight="1">
      <x:c r="A3695" s="9" t="str">
        <x:v>REC04</x:v>
      </x:c>
      <x:c r="B3695" s="9" t="str">
        <x:v>00:17:44.800-00:17:45.020; engine gap</x:v>
      </x:c>
      <x:c r="C3695" s="9" t="str">
        <x:v>untranscribed_interval</x:v>
      </x:c>
      <x:c r="D3695" s="9" t="str"/>
      <x:c r="E3695" s="9" t="str">
        <x:v>Engine returned no text. Silence versus missed speech not audio-verified.</x:v>
      </x:c>
    </x:row>
    <x:row r="3696" ht="38" customHeight="1">
      <x:c r="A3696" s="8" t="str">
        <x:v>REC04</x:v>
      </x:c>
      <x:c r="B3696" s="8" t="str">
        <x:v>00:17:45.020-00:17:51.860; segment 321</x:v>
      </x:c>
      <x:c r="C3696" s="8" t="str">
        <x:v>context</x:v>
      </x:c>
      <x:c r="D3696" s="8" t="str"/>
      <x:c r="E3696" s="8" t="str">
        <x:v>Reviewed in full transcript. Context, repeated elaboration or facilitation without an additional distinct finding.</x:v>
      </x:c>
    </x:row>
    <x:row r="3697" ht="35" customHeight="1">
      <x:c r="A3697" s="9" t="str">
        <x:v>REC04</x:v>
      </x:c>
      <x:c r="B3697" s="9" t="str">
        <x:v>00:17:51.860-00:17:52.100; engine gap</x:v>
      </x:c>
      <x:c r="C3697" s="9" t="str">
        <x:v>untranscribed_interval</x:v>
      </x:c>
      <x:c r="D3697" s="9" t="str"/>
      <x:c r="E3697" s="9" t="str">
        <x:v>Engine returned no text. Silence versus missed speech not audio-verified.</x:v>
      </x:c>
    </x:row>
    <x:row r="3698" ht="38" customHeight="1">
      <x:c r="A3698" s="8" t="str">
        <x:v>REC04</x:v>
      </x:c>
      <x:c r="B3698" s="8" t="str">
        <x:v>00:17:52.100-00:17:58.800; segment 322</x:v>
      </x:c>
      <x:c r="C3698" s="8" t="str">
        <x:v>context</x:v>
      </x:c>
      <x:c r="D3698" s="8" t="str"/>
      <x:c r="E3698" s="8" t="str">
        <x:v>Reviewed in full transcript. Context, repeated elaboration or facilitation without an additional distinct finding.</x:v>
      </x:c>
    </x:row>
    <x:row r="3699" ht="38" customHeight="1">
      <x:c r="A3699" s="9" t="str">
        <x:v>REC04</x:v>
      </x:c>
      <x:c r="B3699" s="9" t="str">
        <x:v>00:17:58.800-00:18:06.140; segment 323</x:v>
      </x:c>
      <x:c r="C3699" s="9" t="str">
        <x:v>context</x:v>
      </x:c>
      <x:c r="D3699" s="9" t="str"/>
      <x:c r="E3699" s="9" t="str">
        <x:v>Reviewed in full transcript. Context, repeated elaboration or facilitation without an additional distinct finding.</x:v>
      </x:c>
    </x:row>
    <x:row r="3700" ht="38" customHeight="1">
      <x:c r="A3700" s="8" t="str">
        <x:v>REC04</x:v>
      </x:c>
      <x:c r="B3700" s="8" t="str">
        <x:v>00:18:06.140-00:18:12.380; segment 324</x:v>
      </x:c>
      <x:c r="C3700" s="8" t="str">
        <x:v>context</x:v>
      </x:c>
      <x:c r="D3700" s="8" t="str"/>
      <x:c r="E3700" s="8" t="str">
        <x:v>Reviewed in full transcript. Context, repeated elaboration or facilitation without an additional distinct finding.</x:v>
      </x:c>
    </x:row>
    <x:row r="3701" ht="38" customHeight="1">
      <x:c r="A3701" s="9" t="str">
        <x:v>REC04</x:v>
      </x:c>
      <x:c r="B3701" s="9" t="str">
        <x:v>00:18:12.380-00:18:13.440; segment 325</x:v>
      </x:c>
      <x:c r="C3701" s="9" t="str">
        <x:v>context</x:v>
      </x:c>
      <x:c r="D3701" s="9" t="str"/>
      <x:c r="E3701" s="9" t="str">
        <x:v>Reviewed in full transcript. Context, repeated elaboration or facilitation without an additional distinct finding.</x:v>
      </x:c>
    </x:row>
    <x:row r="3702" ht="35" customHeight="1">
      <x:c r="A3702" s="8" t="str">
        <x:v>REC04</x:v>
      </x:c>
      <x:c r="B3702" s="8" t="str">
        <x:v>00:18:13.440-00:18:14.380; engine gap</x:v>
      </x:c>
      <x:c r="C3702" s="8" t="str">
        <x:v>untranscribed_interval</x:v>
      </x:c>
      <x:c r="D3702" s="8" t="str"/>
      <x:c r="E3702" s="8" t="str">
        <x:v>Engine returned no text. Silence versus missed speech not audio-verified.</x:v>
      </x:c>
    </x:row>
    <x:row r="3703" ht="38" customHeight="1">
      <x:c r="A3703" s="9" t="str">
        <x:v>REC04</x:v>
      </x:c>
      <x:c r="B3703" s="9" t="str">
        <x:v>00:18:14.380-00:18:21.400; segment 326</x:v>
      </x:c>
      <x:c r="C3703" s="9" t="str">
        <x:v>context</x:v>
      </x:c>
      <x:c r="D3703" s="9" t="str"/>
      <x:c r="E3703" s="9" t="str">
        <x:v>Reviewed in full transcript. Context, repeated elaboration or facilitation without an additional distinct finding.</x:v>
      </x:c>
    </x:row>
    <x:row r="3704" ht="38" customHeight="1">
      <x:c r="A3704" s="8" t="str">
        <x:v>REC04</x:v>
      </x:c>
      <x:c r="B3704" s="8" t="str">
        <x:v>00:18:21.400-00:18:22.500; segment 327</x:v>
      </x:c>
      <x:c r="C3704" s="8" t="str">
        <x:v>context</x:v>
      </x:c>
      <x:c r="D3704" s="8" t="str"/>
      <x:c r="E3704" s="8" t="str">
        <x:v>Reviewed in full transcript. Context, repeated elaboration or facilitation without an additional distinct finding.</x:v>
      </x:c>
    </x:row>
    <x:row r="3705" ht="35" customHeight="1">
      <x:c r="A3705" s="9" t="str">
        <x:v>REC04</x:v>
      </x:c>
      <x:c r="B3705" s="9" t="str">
        <x:v>00:18:22.500-00:18:23.860; engine gap</x:v>
      </x:c>
      <x:c r="C3705" s="9" t="str">
        <x:v>untranscribed_interval</x:v>
      </x:c>
      <x:c r="D3705" s="9" t="str"/>
      <x:c r="E3705" s="9" t="str">
        <x:v>Engine returned no text. Silence versus missed speech not audio-verified.</x:v>
      </x:c>
    </x:row>
    <x:row r="3706" ht="38" customHeight="1">
      <x:c r="A3706" s="8" t="str">
        <x:v>REC04</x:v>
      </x:c>
      <x:c r="B3706" s="8" t="str">
        <x:v>00:18:23.860-00:18:27.720; segment 328</x:v>
      </x:c>
      <x:c r="C3706" s="8" t="str">
        <x:v>context</x:v>
      </x:c>
      <x:c r="D3706" s="8" t="str"/>
      <x:c r="E3706" s="8" t="str">
        <x:v>Reviewed in full transcript. Context, repeated elaboration or facilitation without an additional distinct finding.</x:v>
      </x:c>
    </x:row>
    <x:row r="3707" ht="35" customHeight="1">
      <x:c r="A3707" s="9" t="str">
        <x:v>REC04</x:v>
      </x:c>
      <x:c r="B3707" s="9" t="str">
        <x:v>00:18:27.720-00:18:27.980; engine gap</x:v>
      </x:c>
      <x:c r="C3707" s="9" t="str">
        <x:v>untranscribed_interval</x:v>
      </x:c>
      <x:c r="D3707" s="9" t="str"/>
      <x:c r="E3707" s="9" t="str">
        <x:v>Engine returned no text. Silence versus missed speech not audio-verified.</x:v>
      </x:c>
    </x:row>
    <x:row r="3708" ht="38" customHeight="1">
      <x:c r="A3708" s="8" t="str">
        <x:v>REC04</x:v>
      </x:c>
      <x:c r="B3708" s="8" t="str">
        <x:v>00:18:27.980-00:18:31.640; segment 329</x:v>
      </x:c>
      <x:c r="C3708" s="8" t="str">
        <x:v>context</x:v>
      </x:c>
      <x:c r="D3708" s="8" t="str"/>
      <x:c r="E3708" s="8" t="str">
        <x:v>Reviewed in full transcript. Context, repeated elaboration or facilitation without an additional distinct finding.</x:v>
      </x:c>
    </x:row>
    <x:row r="3709" ht="38" customHeight="1">
      <x:c r="A3709" s="9" t="str">
        <x:v>REC04</x:v>
      </x:c>
      <x:c r="B3709" s="9" t="str">
        <x:v>00:18:31.640-00:18:35.440; segment 330</x:v>
      </x:c>
      <x:c r="C3709" s="9" t="str">
        <x:v>context</x:v>
      </x:c>
      <x:c r="D3709" s="9" t="str"/>
      <x:c r="E3709" s="9" t="str">
        <x:v>Reviewed in full transcript. Context, repeated elaboration or facilitation without an additional distinct finding.</x:v>
      </x:c>
    </x:row>
    <x:row r="3710" ht="38" customHeight="1">
      <x:c r="A3710" s="8" t="str">
        <x:v>REC04</x:v>
      </x:c>
      <x:c r="B3710" s="8" t="str">
        <x:v>00:18:35.440-00:18:37.740; segment 331</x:v>
      </x:c>
      <x:c r="C3710" s="8" t="str">
        <x:v>context</x:v>
      </x:c>
      <x:c r="D3710" s="8" t="str"/>
      <x:c r="E3710" s="8" t="str">
        <x:v>Reviewed in full transcript. Context, repeated elaboration or facilitation without an additional distinct finding.</x:v>
      </x:c>
    </x:row>
    <x:row r="3711" ht="38" customHeight="1">
      <x:c r="A3711" s="9" t="str">
        <x:v>REC04</x:v>
      </x:c>
      <x:c r="B3711" s="9" t="str">
        <x:v>00:18:37.740-00:18:38.320; segment 332</x:v>
      </x:c>
      <x:c r="C3711" s="9" t="str">
        <x:v>context</x:v>
      </x:c>
      <x:c r="D3711" s="9" t="str"/>
      <x:c r="E3711" s="9" t="str">
        <x:v>Reviewed in full transcript. Context, repeated elaboration or facilitation without an additional distinct finding.</x:v>
      </x:c>
    </x:row>
    <x:row r="3712" ht="35" customHeight="1">
      <x:c r="A3712" s="8" t="str">
        <x:v>REC04</x:v>
      </x:c>
      <x:c r="B3712" s="8" t="str">
        <x:v>00:18:38.320-00:18:39.860; engine gap</x:v>
      </x:c>
      <x:c r="C3712" s="8" t="str">
        <x:v>untranscribed_interval</x:v>
      </x:c>
      <x:c r="D3712" s="8" t="str"/>
      <x:c r="E3712" s="8" t="str">
        <x:v>Engine returned no text. Silence versus missed speech not audio-verified.</x:v>
      </x:c>
    </x:row>
    <x:row r="3713" ht="35" customHeight="1">
      <x:c r="A3713" s="9" t="str">
        <x:v>REC04</x:v>
      </x:c>
      <x:c r="B3713" s="9" t="str">
        <x:v>00:18:39.860-00:18:41.220; segment 333</x:v>
      </x:c>
      <x:c r="C3713" s="9" t="str">
        <x:v>included</x:v>
      </x:c>
      <x:c r="D3713" s="9" t="str">
        <x:v>E-REC04-001-02</x:v>
      </x:c>
      <x:c r="E3713" s="9" t="str">
        <x:v>Supports the referenced curated finding. Machine transcription is not audio-verified.</x:v>
      </x:c>
    </x:row>
    <x:row r="3714" ht="35" customHeight="1">
      <x:c r="A3714" s="8" t="str">
        <x:v>REC04</x:v>
      </x:c>
      <x:c r="B3714" s="8" t="str">
        <x:v>00:18:41.220-00:18:43.880; segment 334</x:v>
      </x:c>
      <x:c r="C3714" s="8" t="str">
        <x:v>included</x:v>
      </x:c>
      <x:c r="D3714" s="8" t="str">
        <x:v>E-REC04-001-02</x:v>
      </x:c>
      <x:c r="E3714" s="8" t="str">
        <x:v>Supports the referenced curated finding. Machine transcription is not audio-verified.</x:v>
      </x:c>
    </x:row>
    <x:row r="3715" ht="35" customHeight="1">
      <x:c r="A3715" s="9" t="str">
        <x:v>REC04</x:v>
      </x:c>
      <x:c r="B3715" s="9" t="str">
        <x:v>00:18:43.880-00:18:45.800; segment 335</x:v>
      </x:c>
      <x:c r="C3715" s="9" t="str">
        <x:v>included</x:v>
      </x:c>
      <x:c r="D3715" s="9" t="str">
        <x:v>E-REC04-001-02</x:v>
      </x:c>
      <x:c r="E3715" s="9" t="str">
        <x:v>Supports the referenced curated finding. Machine transcription is not audio-verified.</x:v>
      </x:c>
    </x:row>
    <x:row r="3716" ht="35" customHeight="1">
      <x:c r="A3716" s="8" t="str">
        <x:v>REC04</x:v>
      </x:c>
      <x:c r="B3716" s="8" t="str">
        <x:v>00:18:45.800-00:18:46.300; segment 336</x:v>
      </x:c>
      <x:c r="C3716" s="8" t="str">
        <x:v>included</x:v>
      </x:c>
      <x:c r="D3716" s="8" t="str">
        <x:v>E-REC04-001-02</x:v>
      </x:c>
      <x:c r="E3716" s="8" t="str">
        <x:v>Supports the referenced curated finding. Machine transcription is not audio-verified.</x:v>
      </x:c>
    </x:row>
    <x:row r="3717" ht="35" customHeight="1">
      <x:c r="A3717" s="9" t="str">
        <x:v>REC04</x:v>
      </x:c>
      <x:c r="B3717" s="9" t="str">
        <x:v>00:18:46.300-00:18:50.160; segment 337</x:v>
      </x:c>
      <x:c r="C3717" s="9" t="str">
        <x:v>included</x:v>
      </x:c>
      <x:c r="D3717" s="9" t="str">
        <x:v>E-REC04-001-02</x:v>
      </x:c>
      <x:c r="E3717" s="9" t="str">
        <x:v>Supports the referenced curated finding. Machine transcription is not audio-verified.</x:v>
      </x:c>
    </x:row>
    <x:row r="3718" ht="35" customHeight="1">
      <x:c r="A3718" s="8" t="str">
        <x:v>REC04</x:v>
      </x:c>
      <x:c r="B3718" s="8" t="str">
        <x:v>00:18:50.160-00:18:51.900; segment 338</x:v>
      </x:c>
      <x:c r="C3718" s="8" t="str">
        <x:v>included</x:v>
      </x:c>
      <x:c r="D3718" s="8" t="str">
        <x:v>E-REC04-001-02</x:v>
      </x:c>
      <x:c r="E3718" s="8" t="str">
        <x:v>Supports the referenced curated finding. Machine transcription is not audio-verified.</x:v>
      </x:c>
    </x:row>
    <x:row r="3719" ht="35" customHeight="1">
      <x:c r="A3719" s="9" t="str">
        <x:v>REC04</x:v>
      </x:c>
      <x:c r="B3719" s="9" t="str">
        <x:v>00:18:51.900-00:18:53.820; segment 339</x:v>
      </x:c>
      <x:c r="C3719" s="9" t="str">
        <x:v>included</x:v>
      </x:c>
      <x:c r="D3719" s="9" t="str">
        <x:v>E-REC04-001-02</x:v>
      </x:c>
      <x:c r="E3719" s="9" t="str">
        <x:v>Supports the referenced curated finding. Machine transcription is not audio-verified.</x:v>
      </x:c>
    </x:row>
    <x:row r="3720" ht="35" customHeight="1">
      <x:c r="A3720" s="8" t="str">
        <x:v>REC04</x:v>
      </x:c>
      <x:c r="B3720" s="8" t="str">
        <x:v>00:18:53.820-00:18:55.280; segment 340</x:v>
      </x:c>
      <x:c r="C3720" s="8" t="str">
        <x:v>included</x:v>
      </x:c>
      <x:c r="D3720" s="8" t="str">
        <x:v>E-REC04-001-02</x:v>
      </x:c>
      <x:c r="E3720" s="8" t="str">
        <x:v>Supports the referenced curated finding. Machine transcription is not audio-verified.</x:v>
      </x:c>
    </x:row>
    <x:row r="3721" ht="35" customHeight="1">
      <x:c r="A3721" s="9" t="str">
        <x:v>REC04</x:v>
      </x:c>
      <x:c r="B3721" s="9" t="str">
        <x:v>00:18:55.280-00:18:57.760; segment 341</x:v>
      </x:c>
      <x:c r="C3721" s="9" t="str">
        <x:v>included</x:v>
      </x:c>
      <x:c r="D3721" s="9" t="str">
        <x:v>E-REC04-001-02</x:v>
      </x:c>
      <x:c r="E3721" s="9" t="str">
        <x:v>Supports the referenced curated finding. Machine transcription is not audio-verified.</x:v>
      </x:c>
    </x:row>
    <x:row r="3722" ht="35" customHeight="1">
      <x:c r="A3722" s="8" t="str">
        <x:v>REC04</x:v>
      </x:c>
      <x:c r="B3722" s="8" t="str">
        <x:v>00:18:57.760-00:18:59.940; segment 342</x:v>
      </x:c>
      <x:c r="C3722" s="8" t="str">
        <x:v>included</x:v>
      </x:c>
      <x:c r="D3722" s="8" t="str">
        <x:v>E-REC04-001-02</x:v>
      </x:c>
      <x:c r="E3722" s="8" t="str">
        <x:v>Supports the referenced curated finding. Machine transcription is not audio-verified.</x:v>
      </x:c>
    </x:row>
    <x:row r="3723" ht="35" customHeight="1">
      <x:c r="A3723" s="9" t="str">
        <x:v>REC04</x:v>
      </x:c>
      <x:c r="B3723" s="9" t="str">
        <x:v>00:18:59.940-00:19:05.200; segment 343</x:v>
      </x:c>
      <x:c r="C3723" s="9" t="str">
        <x:v>included</x:v>
      </x:c>
      <x:c r="D3723" s="9" t="str">
        <x:v>E-REC04-001-02</x:v>
      </x:c>
      <x:c r="E3723" s="9" t="str">
        <x:v>Supports the referenced curated finding. Machine transcription is not audio-verified.</x:v>
      </x:c>
    </x:row>
    <x:row r="3724" ht="35" customHeight="1">
      <x:c r="A3724" s="8" t="str">
        <x:v>REC04</x:v>
      </x:c>
      <x:c r="B3724" s="8" t="str">
        <x:v>00:19:05.200-00:19:05.860; engine gap</x:v>
      </x:c>
      <x:c r="C3724" s="8" t="str">
        <x:v>untranscribed_interval</x:v>
      </x:c>
      <x:c r="D3724" s="8" t="str"/>
      <x:c r="E3724" s="8" t="str">
        <x:v>Engine returned no text. Silence versus missed speech not audio-verified.</x:v>
      </x:c>
    </x:row>
    <x:row r="3725" ht="35" customHeight="1">
      <x:c r="A3725" s="9" t="str">
        <x:v>REC04</x:v>
      </x:c>
      <x:c r="B3725" s="9" t="str">
        <x:v>00:19:05.860-00:19:13.600; segment 344</x:v>
      </x:c>
      <x:c r="C3725" s="9" t="str">
        <x:v>included</x:v>
      </x:c>
      <x:c r="D3725" s="9" t="str">
        <x:v>E-REC04-001-02</x:v>
      </x:c>
      <x:c r="E3725" s="9" t="str">
        <x:v>Supports the referenced curated finding. Machine transcription is not audio-verified.</x:v>
      </x:c>
    </x:row>
    <x:row r="3726" ht="35" customHeight="1">
      <x:c r="A3726" s="8" t="str">
        <x:v>REC04</x:v>
      </x:c>
      <x:c r="B3726" s="8" t="str">
        <x:v>00:19:13.600-00:19:21.360; segment 345</x:v>
      </x:c>
      <x:c r="C3726" s="8" t="str">
        <x:v>included</x:v>
      </x:c>
      <x:c r="D3726" s="8" t="str">
        <x:v>E-REC04-001-02</x:v>
      </x:c>
      <x:c r="E3726" s="8" t="str">
        <x:v>Supports the referenced curated finding. Machine transcription is not audio-verified.</x:v>
      </x:c>
    </x:row>
    <x:row r="3727" ht="35" customHeight="1">
      <x:c r="A3727" s="9" t="str">
        <x:v>REC04</x:v>
      </x:c>
      <x:c r="B3727" s="9" t="str">
        <x:v>00:19:21.360-00:19:27.060; segment 346</x:v>
      </x:c>
      <x:c r="C3727" s="9" t="str">
        <x:v>included</x:v>
      </x:c>
      <x:c r="D3727" s="9" t="str">
        <x:v>E-REC04-001-02</x:v>
      </x:c>
      <x:c r="E3727" s="9" t="str">
        <x:v>Supports the referenced curated finding. Machine transcription is not audio-verified.</x:v>
      </x:c>
    </x:row>
    <x:row r="3728" ht="35" customHeight="1">
      <x:c r="A3728" s="8" t="str">
        <x:v>REC04</x:v>
      </x:c>
      <x:c r="B3728" s="8" t="str">
        <x:v>00:19:27.060-00:19:29.220; engine gap</x:v>
      </x:c>
      <x:c r="C3728" s="8" t="str">
        <x:v>untranscribed_interval</x:v>
      </x:c>
      <x:c r="D3728" s="8" t="str"/>
      <x:c r="E3728" s="8" t="str">
        <x:v>Engine returned no text. Silence versus missed speech not audio-verified.</x:v>
      </x:c>
    </x:row>
    <x:row r="3729" ht="35" customHeight="1">
      <x:c r="A3729" s="9" t="str">
        <x:v>REC04</x:v>
      </x:c>
      <x:c r="B3729" s="9" t="str">
        <x:v>00:19:29.220-00:19:30.920; segment 347</x:v>
      </x:c>
      <x:c r="C3729" s="9" t="str">
        <x:v>included</x:v>
      </x:c>
      <x:c r="D3729" s="9" t="str">
        <x:v>E-REC04-001-02</x:v>
      </x:c>
      <x:c r="E3729" s="9" t="str">
        <x:v>Supports the referenced curated finding. Machine transcription is not audio-verified.</x:v>
      </x:c>
    </x:row>
    <x:row r="3730" ht="35" customHeight="1">
      <x:c r="A3730" s="8" t="str">
        <x:v>REC04</x:v>
      </x:c>
      <x:c r="B3730" s="8" t="str">
        <x:v>00:19:30.920-00:19:31.320; engine gap</x:v>
      </x:c>
      <x:c r="C3730" s="8" t="str">
        <x:v>untranscribed_interval</x:v>
      </x:c>
      <x:c r="D3730" s="8" t="str"/>
      <x:c r="E3730" s="8" t="str">
        <x:v>Engine returned no text. Silence versus missed speech not audio-verified.</x:v>
      </x:c>
    </x:row>
    <x:row r="3731" ht="35" customHeight="1">
      <x:c r="A3731" s="9" t="str">
        <x:v>REC04</x:v>
      </x:c>
      <x:c r="B3731" s="9" t="str">
        <x:v>00:19:31.320-00:19:33.700; segment 348</x:v>
      </x:c>
      <x:c r="C3731" s="9" t="str">
        <x:v>included</x:v>
      </x:c>
      <x:c r="D3731" s="9" t="str">
        <x:v>E-REC04-001-02</x:v>
      </x:c>
      <x:c r="E3731" s="9" t="str">
        <x:v>Supports the referenced curated finding. Machine transcription is not audio-verified.</x:v>
      </x:c>
    </x:row>
    <x:row r="3732" ht="35" customHeight="1">
      <x:c r="A3732" s="8" t="str">
        <x:v>REC04</x:v>
      </x:c>
      <x:c r="B3732" s="8" t="str">
        <x:v>00:19:33.700-00:19:34.280; engine gap</x:v>
      </x:c>
      <x:c r="C3732" s="8" t="str">
        <x:v>untranscribed_interval</x:v>
      </x:c>
      <x:c r="D3732" s="8" t="str"/>
      <x:c r="E3732" s="8" t="str">
        <x:v>Engine returned no text. Silence versus missed speech not audio-verified.</x:v>
      </x:c>
    </x:row>
    <x:row r="3733" ht="35" customHeight="1">
      <x:c r="A3733" s="9" t="str">
        <x:v>REC04</x:v>
      </x:c>
      <x:c r="B3733" s="9" t="str">
        <x:v>00:19:34.280-00:19:40.240; segment 349</x:v>
      </x:c>
      <x:c r="C3733" s="9" t="str">
        <x:v>included</x:v>
      </x:c>
      <x:c r="D3733" s="9" t="str">
        <x:v>E-REC04-001-02</x:v>
      </x:c>
      <x:c r="E3733" s="9" t="str">
        <x:v>Supports the referenced curated finding. Machine transcription is not audio-verified.</x:v>
      </x:c>
    </x:row>
    <x:row r="3734" ht="35" customHeight="1">
      <x:c r="A3734" s="8" t="str">
        <x:v>REC04</x:v>
      </x:c>
      <x:c r="B3734" s="8" t="str">
        <x:v>00:19:40.240-00:19:42.440; segment 350</x:v>
      </x:c>
      <x:c r="C3734" s="8" t="str">
        <x:v>included</x:v>
      </x:c>
      <x:c r="D3734" s="8" t="str">
        <x:v>E-REC04-001-02</x:v>
      </x:c>
      <x:c r="E3734" s="8" t="str">
        <x:v>Supports the referenced curated finding. Machine transcription is not audio-verified.</x:v>
      </x:c>
    </x:row>
    <x:row r="3735" ht="35" customHeight="1">
      <x:c r="A3735" s="9" t="str">
        <x:v>REC04</x:v>
      </x:c>
      <x:c r="B3735" s="9" t="str">
        <x:v>00:19:42.440-00:19:43.300; engine gap</x:v>
      </x:c>
      <x:c r="C3735" s="9" t="str">
        <x:v>untranscribed_interval</x:v>
      </x:c>
      <x:c r="D3735" s="9" t="str"/>
      <x:c r="E3735" s="9" t="str">
        <x:v>Engine returned no text. Silence versus missed speech not audio-verified.</x:v>
      </x:c>
    </x:row>
    <x:row r="3736" ht="35" customHeight="1">
      <x:c r="A3736" s="8" t="str">
        <x:v>REC04</x:v>
      </x:c>
      <x:c r="B3736" s="8" t="str">
        <x:v>00:19:43.300-00:19:45.260; segment 351</x:v>
      </x:c>
      <x:c r="C3736" s="8" t="str">
        <x:v>included</x:v>
      </x:c>
      <x:c r="D3736" s="8" t="str">
        <x:v>E-REC04-001-02</x:v>
      </x:c>
      <x:c r="E3736" s="8" t="str">
        <x:v>Supports the referenced curated finding. Machine transcription is not audio-verified.</x:v>
      </x:c>
    </x:row>
    <x:row r="3737" ht="35" customHeight="1">
      <x:c r="A3737" s="9" t="str">
        <x:v>REC04</x:v>
      </x:c>
      <x:c r="B3737" s="9" t="str">
        <x:v>00:19:45.260-00:19:46.020; engine gap</x:v>
      </x:c>
      <x:c r="C3737" s="9" t="str">
        <x:v>untranscribed_interval</x:v>
      </x:c>
      <x:c r="D3737" s="9" t="str"/>
      <x:c r="E3737" s="9" t="str">
        <x:v>Engine returned no text. Silence versus missed speech not audio-verified.</x:v>
      </x:c>
    </x:row>
    <x:row r="3738" ht="35" customHeight="1">
      <x:c r="A3738" s="8" t="str">
        <x:v>REC04</x:v>
      </x:c>
      <x:c r="B3738" s="8" t="str">
        <x:v>00:19:46.020-00:19:47.420; segment 352</x:v>
      </x:c>
      <x:c r="C3738" s="8" t="str">
        <x:v>included</x:v>
      </x:c>
      <x:c r="D3738" s="8" t="str">
        <x:v>E-REC04-001-02</x:v>
      </x:c>
      <x:c r="E3738" s="8" t="str">
        <x:v>Supports the referenced curated finding. Machine transcription is not audio-verified.</x:v>
      </x:c>
    </x:row>
    <x:row r="3739" ht="35" customHeight="1">
      <x:c r="A3739" s="9" t="str">
        <x:v>REC04</x:v>
      </x:c>
      <x:c r="B3739" s="9" t="str">
        <x:v>00:19:47.420-00:19:48.280; engine gap</x:v>
      </x:c>
      <x:c r="C3739" s="9" t="str">
        <x:v>untranscribed_interval</x:v>
      </x:c>
      <x:c r="D3739" s="9" t="str"/>
      <x:c r="E3739" s="9" t="str">
        <x:v>Engine returned no text. Silence versus missed speech not audio-verified.</x:v>
      </x:c>
    </x:row>
    <x:row r="3740" ht="35" customHeight="1">
      <x:c r="A3740" s="8" t="str">
        <x:v>REC04</x:v>
      </x:c>
      <x:c r="B3740" s="8" t="str">
        <x:v>00:19:48.280-00:19:49.980; segment 353</x:v>
      </x:c>
      <x:c r="C3740" s="8" t="str">
        <x:v>included</x:v>
      </x:c>
      <x:c r="D3740" s="8" t="str">
        <x:v>E-REC04-001-02</x:v>
      </x:c>
      <x:c r="E3740" s="8" t="str">
        <x:v>Supports the referenced curated finding. Machine transcription is not audio-verified.</x:v>
      </x:c>
    </x:row>
    <x:row r="3741" ht="35" customHeight="1">
      <x:c r="A3741" s="9" t="str">
        <x:v>REC04</x:v>
      </x:c>
      <x:c r="B3741" s="9" t="str">
        <x:v>00:19:49.980-00:19:50.120; engine gap</x:v>
      </x:c>
      <x:c r="C3741" s="9" t="str">
        <x:v>untranscribed_interval</x:v>
      </x:c>
      <x:c r="D3741" s="9" t="str"/>
      <x:c r="E3741" s="9" t="str">
        <x:v>Engine returned no text. Silence versus missed speech not audio-verified.</x:v>
      </x:c>
    </x:row>
    <x:row r="3742" ht="35" customHeight="1">
      <x:c r="A3742" s="8" t="str">
        <x:v>REC04</x:v>
      </x:c>
      <x:c r="B3742" s="8" t="str">
        <x:v>00:19:50.120-00:19:51.220; segment 354</x:v>
      </x:c>
      <x:c r="C3742" s="8" t="str">
        <x:v>included</x:v>
      </x:c>
      <x:c r="D3742" s="8" t="str">
        <x:v>E-REC04-001-02</x:v>
      </x:c>
      <x:c r="E3742" s="8" t="str">
        <x:v>Supports the referenced curated finding. Machine transcription is not audio-verified.</x:v>
      </x:c>
    </x:row>
    <x:row r="3743" ht="35" customHeight="1">
      <x:c r="A3743" s="9" t="str">
        <x:v>REC04</x:v>
      </x:c>
      <x:c r="B3743" s="9" t="str">
        <x:v>00:19:51.220-00:19:51.440; engine gap</x:v>
      </x:c>
      <x:c r="C3743" s="9" t="str">
        <x:v>untranscribed_interval</x:v>
      </x:c>
      <x:c r="D3743" s="9" t="str"/>
      <x:c r="E3743" s="9" t="str">
        <x:v>Engine returned no text. Silence versus missed speech not audio-verified.</x:v>
      </x:c>
    </x:row>
    <x:row r="3744" ht="35" customHeight="1">
      <x:c r="A3744" s="8" t="str">
        <x:v>REC04</x:v>
      </x:c>
      <x:c r="B3744" s="8" t="str">
        <x:v>00:19:51.440-00:19:54.580; segment 355</x:v>
      </x:c>
      <x:c r="C3744" s="8" t="str">
        <x:v>included</x:v>
      </x:c>
      <x:c r="D3744" s="8" t="str">
        <x:v>E-REC04-001-02</x:v>
      </x:c>
      <x:c r="E3744" s="8" t="str">
        <x:v>Supports the referenced curated finding. Machine transcription is not audio-verified.</x:v>
      </x:c>
    </x:row>
    <x:row r="3745" ht="35" customHeight="1">
      <x:c r="A3745" s="9" t="str">
        <x:v>REC04</x:v>
      </x:c>
      <x:c r="B3745" s="9" t="str">
        <x:v>00:19:54.580-00:19:54.660; engine gap</x:v>
      </x:c>
      <x:c r="C3745" s="9" t="str">
        <x:v>untranscribed_interval</x:v>
      </x:c>
      <x:c r="D3745" s="9" t="str"/>
      <x:c r="E3745" s="9" t="str">
        <x:v>Engine returned no text. Silence versus missed speech not audio-verified.</x:v>
      </x:c>
    </x:row>
    <x:row r="3746" ht="35" customHeight="1">
      <x:c r="A3746" s="8" t="str">
        <x:v>REC04</x:v>
      </x:c>
      <x:c r="B3746" s="8" t="str">
        <x:v>00:19:54.660-00:19:55.920; segment 356</x:v>
      </x:c>
      <x:c r="C3746" s="8" t="str">
        <x:v>included</x:v>
      </x:c>
      <x:c r="D3746" s="8" t="str">
        <x:v>E-REC04-001-02</x:v>
      </x:c>
      <x:c r="E3746" s="8" t="str">
        <x:v>Supports the referenced curated finding. Machine transcription is not audio-verified.</x:v>
      </x:c>
    </x:row>
    <x:row r="3747" ht="35" customHeight="1">
      <x:c r="A3747" s="9" t="str">
        <x:v>REC04</x:v>
      </x:c>
      <x:c r="B3747" s="9" t="str">
        <x:v>00:19:55.920-00:19:56.500; engine gap</x:v>
      </x:c>
      <x:c r="C3747" s="9" t="str">
        <x:v>untranscribed_interval</x:v>
      </x:c>
      <x:c r="D3747" s="9" t="str"/>
      <x:c r="E3747" s="9" t="str">
        <x:v>Engine returned no text. Silence versus missed speech not audio-verified.</x:v>
      </x:c>
    </x:row>
    <x:row r="3748" ht="35" customHeight="1">
      <x:c r="A3748" s="8" t="str">
        <x:v>REC04</x:v>
      </x:c>
      <x:c r="B3748" s="8" t="str">
        <x:v>00:19:56.500-00:19:57.720; segment 357</x:v>
      </x:c>
      <x:c r="C3748" s="8" t="str">
        <x:v>included</x:v>
      </x:c>
      <x:c r="D3748" s="8" t="str">
        <x:v>E-REC04-001-02</x:v>
      </x:c>
      <x:c r="E3748" s="8" t="str">
        <x:v>Supports the referenced curated finding. Machine transcription is not audio-verified.</x:v>
      </x:c>
    </x:row>
    <x:row r="3749" ht="35" customHeight="1">
      <x:c r="A3749" s="9" t="str">
        <x:v>REC04</x:v>
      </x:c>
      <x:c r="B3749" s="9" t="str">
        <x:v>00:19:57.720-00:19:58.840; segment 358</x:v>
      </x:c>
      <x:c r="C3749" s="9" t="str">
        <x:v>included</x:v>
      </x:c>
      <x:c r="D3749" s="9" t="str">
        <x:v>E-REC04-001-02</x:v>
      </x:c>
      <x:c r="E3749" s="9" t="str">
        <x:v>Supports the referenced curated finding. Machine transcription is not audio-verified.</x:v>
      </x:c>
    </x:row>
    <x:row r="3750" ht="35" customHeight="1">
      <x:c r="A3750" s="8" t="str">
        <x:v>REC04</x:v>
      </x:c>
      <x:c r="B3750" s="8" t="str">
        <x:v>00:19:58.840-00:19:59.720; segment 359</x:v>
      </x:c>
      <x:c r="C3750" s="8" t="str">
        <x:v>included</x:v>
      </x:c>
      <x:c r="D3750" s="8" t="str">
        <x:v>E-REC04-001-02</x:v>
      </x:c>
      <x:c r="E3750" s="8" t="str">
        <x:v>Supports the referenced curated finding. Machine transcription is not audio-verified.</x:v>
      </x:c>
    </x:row>
    <x:row r="3751" ht="35" customHeight="1">
      <x:c r="A3751" s="9" t="str">
        <x:v>REC04</x:v>
      </x:c>
      <x:c r="B3751" s="9" t="str">
        <x:v>00:19:59.720-00:20:02.020; segment 360</x:v>
      </x:c>
      <x:c r="C3751" s="9" t="str">
        <x:v>included</x:v>
      </x:c>
      <x:c r="D3751" s="9" t="str">
        <x:v>E-REC04-001-02</x:v>
      </x:c>
      <x:c r="E3751" s="9" t="str">
        <x:v>Supports the referenced curated finding. Machine transcription is not audio-verified.</x:v>
      </x:c>
    </x:row>
    <x:row r="3752" ht="35" customHeight="1">
      <x:c r="A3752" s="8" t="str">
        <x:v>REC04</x:v>
      </x:c>
      <x:c r="B3752" s="8" t="str">
        <x:v>00:20:02.020-00:20:03.000; segment 361</x:v>
      </x:c>
      <x:c r="C3752" s="8" t="str">
        <x:v>included</x:v>
      </x:c>
      <x:c r="D3752" s="8" t="str">
        <x:v>E-REC04-001-02</x:v>
      </x:c>
      <x:c r="E3752" s="8" t="str">
        <x:v>Supports the referenced curated finding. Machine transcription is not audio-verified.</x:v>
      </x:c>
    </x:row>
    <x:row r="3753" ht="35" customHeight="1">
      <x:c r="A3753" s="9" t="str">
        <x:v>REC04</x:v>
      </x:c>
      <x:c r="B3753" s="9" t="str">
        <x:v>00:20:03.000-00:20:05.160; segment 362</x:v>
      </x:c>
      <x:c r="C3753" s="9" t="str">
        <x:v>included</x:v>
      </x:c>
      <x:c r="D3753" s="9" t="str">
        <x:v>E-REC04-001-02</x:v>
      </x:c>
      <x:c r="E3753" s="9" t="str">
        <x:v>Supports the referenced curated finding. Machine transcription is not audio-verified.</x:v>
      </x:c>
    </x:row>
    <x:row r="3754" ht="35" customHeight="1">
      <x:c r="A3754" s="8" t="str">
        <x:v>REC04</x:v>
      </x:c>
      <x:c r="B3754" s="8" t="str">
        <x:v>00:20:05.160-00:20:05.740; engine gap</x:v>
      </x:c>
      <x:c r="C3754" s="8" t="str">
        <x:v>untranscribed_interval</x:v>
      </x:c>
      <x:c r="D3754" s="8" t="str"/>
      <x:c r="E3754" s="8" t="str">
        <x:v>Engine returned no text. Silence versus missed speech not audio-verified.</x:v>
      </x:c>
    </x:row>
    <x:row r="3755" ht="35" customHeight="1">
      <x:c r="A3755" s="9" t="str">
        <x:v>REC04</x:v>
      </x:c>
      <x:c r="B3755" s="9" t="str">
        <x:v>00:20:05.740-00:20:07.760; segment 363</x:v>
      </x:c>
      <x:c r="C3755" s="9" t="str">
        <x:v>included</x:v>
      </x:c>
      <x:c r="D3755" s="9" t="str">
        <x:v>E-REC04-001-02</x:v>
      </x:c>
      <x:c r="E3755" s="9" t="str">
        <x:v>Supports the referenced curated finding. Machine transcription is not audio-verified.</x:v>
      </x:c>
    </x:row>
    <x:row r="3756" ht="35" customHeight="1">
      <x:c r="A3756" s="8" t="str">
        <x:v>REC04</x:v>
      </x:c>
      <x:c r="B3756" s="8" t="str">
        <x:v>00:20:07.760-00:20:08.800; segment 364</x:v>
      </x:c>
      <x:c r="C3756" s="8" t="str">
        <x:v>included</x:v>
      </x:c>
      <x:c r="D3756" s="8" t="str">
        <x:v>E-REC04-001-02</x:v>
      </x:c>
      <x:c r="E3756" s="8" t="str">
        <x:v>Supports the referenced curated finding. Machine transcription is not audio-verified.</x:v>
      </x:c>
    </x:row>
    <x:row r="3757" ht="35" customHeight="1">
      <x:c r="A3757" s="9" t="str">
        <x:v>REC04</x:v>
      </x:c>
      <x:c r="B3757" s="9" t="str">
        <x:v>00:20:08.800-00:20:09.620; engine gap</x:v>
      </x:c>
      <x:c r="C3757" s="9" t="str">
        <x:v>untranscribed_interval</x:v>
      </x:c>
      <x:c r="D3757" s="9" t="str"/>
      <x:c r="E3757" s="9" t="str">
        <x:v>Engine returned no text. Silence versus missed speech not audio-verified.</x:v>
      </x:c>
    </x:row>
    <x:row r="3758" ht="35" customHeight="1">
      <x:c r="A3758" s="8" t="str">
        <x:v>REC04</x:v>
      </x:c>
      <x:c r="B3758" s="8" t="str">
        <x:v>00:20:09.620-00:20:10.380; segment 365</x:v>
      </x:c>
      <x:c r="C3758" s="8" t="str">
        <x:v>included</x:v>
      </x:c>
      <x:c r="D3758" s="8" t="str">
        <x:v>E-REC04-001-02</x:v>
      </x:c>
      <x:c r="E3758" s="8" t="str">
        <x:v>Supports the referenced curated finding. Machine transcription is not audio-verified.</x:v>
      </x:c>
    </x:row>
    <x:row r="3759" ht="35" customHeight="1">
      <x:c r="A3759" s="9" t="str">
        <x:v>REC04</x:v>
      </x:c>
      <x:c r="B3759" s="9" t="str">
        <x:v>00:20:10.380-00:20:11.440; segment 366</x:v>
      </x:c>
      <x:c r="C3759" s="9" t="str">
        <x:v>included</x:v>
      </x:c>
      <x:c r="D3759" s="9" t="str">
        <x:v>E-REC04-001-02</x:v>
      </x:c>
      <x:c r="E3759" s="9" t="str">
        <x:v>Supports the referenced curated finding. Machine transcription is not audio-verified.</x:v>
      </x:c>
    </x:row>
    <x:row r="3760" ht="35" customHeight="1">
      <x:c r="A3760" s="8" t="str">
        <x:v>REC04</x:v>
      </x:c>
      <x:c r="B3760" s="8" t="str">
        <x:v>00:20:11.440-00:20:12.480; segment 367</x:v>
      </x:c>
      <x:c r="C3760" s="8" t="str">
        <x:v>included</x:v>
      </x:c>
      <x:c r="D3760" s="8" t="str">
        <x:v>E-REC04-001-02</x:v>
      </x:c>
      <x:c r="E3760" s="8" t="str">
        <x:v>Supports the referenced curated finding. Machine transcription is not audio-verified.</x:v>
      </x:c>
    </x:row>
    <x:row r="3761" ht="35" customHeight="1">
      <x:c r="A3761" s="9" t="str">
        <x:v>REC04</x:v>
      </x:c>
      <x:c r="B3761" s="9" t="str">
        <x:v>00:20:12.480-00:20:13.540; engine gap</x:v>
      </x:c>
      <x:c r="C3761" s="9" t="str">
        <x:v>untranscribed_interval</x:v>
      </x:c>
      <x:c r="D3761" s="9" t="str"/>
      <x:c r="E3761" s="9" t="str">
        <x:v>Engine returned no text. Silence versus missed speech not audio-verified.</x:v>
      </x:c>
    </x:row>
    <x:row r="3762" ht="35" customHeight="1">
      <x:c r="A3762" s="8" t="str">
        <x:v>REC04</x:v>
      </x:c>
      <x:c r="B3762" s="8" t="str">
        <x:v>00:20:13.540-00:20:14.740; segment 368</x:v>
      </x:c>
      <x:c r="C3762" s="8" t="str">
        <x:v>included</x:v>
      </x:c>
      <x:c r="D3762" s="8" t="str">
        <x:v>E-REC04-001-02</x:v>
      </x:c>
      <x:c r="E3762" s="8" t="str">
        <x:v>Supports the referenced curated finding. Machine transcription is not audio-verified.</x:v>
      </x:c>
    </x:row>
    <x:row r="3763" ht="35" customHeight="1">
      <x:c r="A3763" s="9" t="str">
        <x:v>REC04</x:v>
      </x:c>
      <x:c r="B3763" s="9" t="str">
        <x:v>00:20:14.740-00:20:15.780; segment 369</x:v>
      </x:c>
      <x:c r="C3763" s="9" t="str">
        <x:v>included</x:v>
      </x:c>
      <x:c r="D3763" s="9" t="str">
        <x:v>E-REC04-001-02</x:v>
      </x:c>
      <x:c r="E3763" s="9" t="str">
        <x:v>Supports the referenced curated finding. Machine transcription is not audio-verified.</x:v>
      </x:c>
    </x:row>
    <x:row r="3764" ht="35" customHeight="1">
      <x:c r="A3764" s="8" t="str">
        <x:v>REC04</x:v>
      </x:c>
      <x:c r="B3764" s="8" t="str">
        <x:v>00:20:15.780-00:20:16.820; engine gap</x:v>
      </x:c>
      <x:c r="C3764" s="8" t="str">
        <x:v>untranscribed_interval</x:v>
      </x:c>
      <x:c r="D3764" s="8" t="str"/>
      <x:c r="E3764" s="8" t="str">
        <x:v>Engine returned no text. Silence versus missed speech not audio-verified.</x:v>
      </x:c>
    </x:row>
    <x:row r="3765" ht="35" customHeight="1">
      <x:c r="A3765" s="9" t="str">
        <x:v>REC04</x:v>
      </x:c>
      <x:c r="B3765" s="9" t="str">
        <x:v>00:20:16.820-00:20:18.560; segment 370</x:v>
      </x:c>
      <x:c r="C3765" s="9" t="str">
        <x:v>included</x:v>
      </x:c>
      <x:c r="D3765" s="9" t="str">
        <x:v>E-REC04-001-02</x:v>
      </x:c>
      <x:c r="E3765" s="9" t="str">
        <x:v>Supports the referenced curated finding. Machine transcription is not audio-verified.</x:v>
      </x:c>
    </x:row>
    <x:row r="3766" ht="35" customHeight="1">
      <x:c r="A3766" s="8" t="str">
        <x:v>REC04</x:v>
      </x:c>
      <x:c r="B3766" s="8" t="str">
        <x:v>00:20:18.560-00:20:19.420; segment 371</x:v>
      </x:c>
      <x:c r="C3766" s="8" t="str">
        <x:v>included</x:v>
      </x:c>
      <x:c r="D3766" s="8" t="str">
        <x:v>E-REC04-001-02</x:v>
      </x:c>
      <x:c r="E3766" s="8" t="str">
        <x:v>Supports the referenced curated finding. Machine transcription is not audio-verified.</x:v>
      </x:c>
    </x:row>
    <x:row r="3767" ht="35" customHeight="1">
      <x:c r="A3767" s="9" t="str">
        <x:v>REC04</x:v>
      </x:c>
      <x:c r="B3767" s="9" t="str">
        <x:v>00:20:19.420-00:20:20.380; segment 372</x:v>
      </x:c>
      <x:c r="C3767" s="9" t="str">
        <x:v>included</x:v>
      </x:c>
      <x:c r="D3767" s="9" t="str">
        <x:v>E-REC04-001-02</x:v>
      </x:c>
      <x:c r="E3767" s="9" t="str">
        <x:v>Supports the referenced curated finding. Machine transcription is not audio-verified.</x:v>
      </x:c>
    </x:row>
    <x:row r="3768" ht="35" customHeight="1">
      <x:c r="A3768" s="8" t="str">
        <x:v>REC04</x:v>
      </x:c>
      <x:c r="B3768" s="8" t="str">
        <x:v>00:20:20.380-00:20:21.020; segment 373</x:v>
      </x:c>
      <x:c r="C3768" s="8" t="str">
        <x:v>included</x:v>
      </x:c>
      <x:c r="D3768" s="8" t="str">
        <x:v>E-REC04-001-02</x:v>
      </x:c>
      <x:c r="E3768" s="8" t="str">
        <x:v>Supports the referenced curated finding. Machine transcription is not audio-verified.</x:v>
      </x:c>
    </x:row>
    <x:row r="3769" ht="35" customHeight="1">
      <x:c r="A3769" s="9" t="str">
        <x:v>REC04</x:v>
      </x:c>
      <x:c r="B3769" s="9" t="str">
        <x:v>00:20:21.020-00:20:22.480; segment 374</x:v>
      </x:c>
      <x:c r="C3769" s="9" t="str">
        <x:v>included</x:v>
      </x:c>
      <x:c r="D3769" s="9" t="str">
        <x:v>E-REC04-001-02</x:v>
      </x:c>
      <x:c r="E3769" s="9" t="str">
        <x:v>Supports the referenced curated finding. Machine transcription is not audio-verified.</x:v>
      </x:c>
    </x:row>
    <x:row r="3770" ht="35" customHeight="1">
      <x:c r="A3770" s="8" t="str">
        <x:v>REC04</x:v>
      </x:c>
      <x:c r="B3770" s="8" t="str">
        <x:v>00:20:22.480-00:20:23.400; segment 375</x:v>
      </x:c>
      <x:c r="C3770" s="8" t="str">
        <x:v>included</x:v>
      </x:c>
      <x:c r="D3770" s="8" t="str">
        <x:v>E-REC04-001-02</x:v>
      </x:c>
      <x:c r="E3770" s="8" t="str">
        <x:v>Supports the referenced curated finding. Machine transcription is not audio-verified.</x:v>
      </x:c>
    </x:row>
    <x:row r="3771" ht="35" customHeight="1">
      <x:c r="A3771" s="9" t="str">
        <x:v>REC04</x:v>
      </x:c>
      <x:c r="B3771" s="9" t="str">
        <x:v>00:20:23.400-00:20:25.020; segment 376</x:v>
      </x:c>
      <x:c r="C3771" s="9" t="str">
        <x:v>included</x:v>
      </x:c>
      <x:c r="D3771" s="9" t="str">
        <x:v>E-REC04-001-02</x:v>
      </x:c>
      <x:c r="E3771" s="9" t="str">
        <x:v>Supports the referenced curated finding. Machine transcription is not audio-verified.</x:v>
      </x:c>
    </x:row>
    <x:row r="3772" ht="35" customHeight="1">
      <x:c r="A3772" s="8" t="str">
        <x:v>REC04</x:v>
      </x:c>
      <x:c r="B3772" s="8" t="str">
        <x:v>00:20:25.020-00:20:30.400; segment 377</x:v>
      </x:c>
      <x:c r="C3772" s="8" t="str">
        <x:v>included</x:v>
      </x:c>
      <x:c r="D3772" s="8" t="str">
        <x:v>E-REC04-001-02</x:v>
      </x:c>
      <x:c r="E3772" s="8" t="str">
        <x:v>Supports the referenced curated finding. Machine transcription is not audio-verified.</x:v>
      </x:c>
    </x:row>
    <x:row r="3773" ht="35" customHeight="1">
      <x:c r="A3773" s="9" t="str">
        <x:v>REC04</x:v>
      </x:c>
      <x:c r="B3773" s="9" t="str">
        <x:v>00:20:30.400-00:20:36.080; segment 378</x:v>
      </x:c>
      <x:c r="C3773" s="9" t="str">
        <x:v>included</x:v>
      </x:c>
      <x:c r="D3773" s="9" t="str">
        <x:v>E-REC04-001-02</x:v>
      </x:c>
      <x:c r="E3773" s="9" t="str">
        <x:v>Supports the referenced curated finding. Machine transcription is not audio-verified.</x:v>
      </x:c>
    </x:row>
    <x:row r="3774" ht="35" customHeight="1">
      <x:c r="A3774" s="8" t="str">
        <x:v>REC04</x:v>
      </x:c>
      <x:c r="B3774" s="8" t="str">
        <x:v>00:20:36.080-00:20:38.160; engine gap</x:v>
      </x:c>
      <x:c r="C3774" s="8" t="str">
        <x:v>untranscribed_interval</x:v>
      </x:c>
      <x:c r="D3774" s="8" t="str"/>
      <x:c r="E3774" s="8" t="str">
        <x:v>Engine returned no text. Silence versus missed speech not audio-verified.</x:v>
      </x:c>
    </x:row>
    <x:row r="3775" ht="35" customHeight="1">
      <x:c r="A3775" s="9" t="str">
        <x:v>REC04</x:v>
      </x:c>
      <x:c r="B3775" s="9" t="str">
        <x:v>00:20:38.160-00:20:44.780; segment 379</x:v>
      </x:c>
      <x:c r="C3775" s="9" t="str">
        <x:v>included</x:v>
      </x:c>
      <x:c r="D3775" s="9" t="str">
        <x:v>E-REC04-001-02</x:v>
      </x:c>
      <x:c r="E3775" s="9" t="str">
        <x:v>Supports the referenced curated finding. Machine transcription is not audio-verified.</x:v>
      </x:c>
    </x:row>
    <x:row r="3776" ht="35" customHeight="1">
      <x:c r="A3776" s="8" t="str">
        <x:v>REC04</x:v>
      </x:c>
      <x:c r="B3776" s="8" t="str">
        <x:v>00:20:44.780-00:20:46.300; segment 380</x:v>
      </x:c>
      <x:c r="C3776" s="8" t="str">
        <x:v>included</x:v>
      </x:c>
      <x:c r="D3776" s="8" t="str">
        <x:v>E-REC04-001-02</x:v>
      </x:c>
      <x:c r="E3776" s="8" t="str">
        <x:v>Supports the referenced curated finding. Machine transcription is not audio-verified.</x:v>
      </x:c>
    </x:row>
    <x:row r="3777" ht="35" customHeight="1">
      <x:c r="A3777" s="9" t="str">
        <x:v>REC04</x:v>
      </x:c>
      <x:c r="B3777" s="9" t="str">
        <x:v>00:20:46.300-00:20:46.440; engine gap</x:v>
      </x:c>
      <x:c r="C3777" s="9" t="str">
        <x:v>untranscribed_interval</x:v>
      </x:c>
      <x:c r="D3777" s="9" t="str"/>
      <x:c r="E3777" s="9" t="str">
        <x:v>Engine returned no text. Silence versus missed speech not audio-verified.</x:v>
      </x:c>
    </x:row>
    <x:row r="3778" ht="35" customHeight="1">
      <x:c r="A3778" s="8" t="str">
        <x:v>REC04</x:v>
      </x:c>
      <x:c r="B3778" s="8" t="str">
        <x:v>00:20:46.440-00:20:48.280; segment 381</x:v>
      </x:c>
      <x:c r="C3778" s="8" t="str">
        <x:v>included</x:v>
      </x:c>
      <x:c r="D3778" s="8" t="str">
        <x:v>E-REC04-001-02</x:v>
      </x:c>
      <x:c r="E3778" s="8" t="str">
        <x:v>Supports the referenced curated finding. Machine transcription is not audio-verified.</x:v>
      </x:c>
    </x:row>
    <x:row r="3779" ht="35" customHeight="1">
      <x:c r="A3779" s="9" t="str">
        <x:v>REC04</x:v>
      </x:c>
      <x:c r="B3779" s="9" t="str">
        <x:v>00:20:48.280-00:20:48.420; engine gap</x:v>
      </x:c>
      <x:c r="C3779" s="9" t="str">
        <x:v>untranscribed_interval</x:v>
      </x:c>
      <x:c r="D3779" s="9" t="str"/>
      <x:c r="E3779" s="9" t="str">
        <x:v>Engine returned no text. Silence versus missed speech not audio-verified.</x:v>
      </x:c>
    </x:row>
    <x:row r="3780" ht="35" customHeight="1">
      <x:c r="A3780" s="8" t="str">
        <x:v>REC04</x:v>
      </x:c>
      <x:c r="B3780" s="8" t="str">
        <x:v>00:20:48.420-00:20:51.960; segment 382</x:v>
      </x:c>
      <x:c r="C3780" s="8" t="str">
        <x:v>included</x:v>
      </x:c>
      <x:c r="D3780" s="8" t="str">
        <x:v>E-REC04-001-02</x:v>
      </x:c>
      <x:c r="E3780" s="8" t="str">
        <x:v>Supports the referenced curated finding. Machine transcription is not audio-verified.</x:v>
      </x:c>
    </x:row>
    <x:row r="3781" ht="35" customHeight="1">
      <x:c r="A3781" s="9" t="str">
        <x:v>REC04</x:v>
      </x:c>
      <x:c r="B3781" s="9" t="str">
        <x:v>00:20:51.960-00:20:57.240; segment 383</x:v>
      </x:c>
      <x:c r="C3781" s="9" t="str">
        <x:v>included</x:v>
      </x:c>
      <x:c r="D3781" s="9" t="str">
        <x:v>E-REC04-001-02</x:v>
      </x:c>
      <x:c r="E3781" s="9" t="str">
        <x:v>Supports the referenced curated finding. Machine transcription is not audio-verified.</x:v>
      </x:c>
    </x:row>
    <x:row r="3782" ht="35" customHeight="1">
      <x:c r="A3782" s="8" t="str">
        <x:v>REC04</x:v>
      </x:c>
      <x:c r="B3782" s="8" t="str">
        <x:v>00:20:57.240-00:21:00.100; segment 384</x:v>
      </x:c>
      <x:c r="C3782" s="8" t="str">
        <x:v>included</x:v>
      </x:c>
      <x:c r="D3782" s="8" t="str">
        <x:v>E-REC04-001-02</x:v>
      </x:c>
      <x:c r="E3782" s="8" t="str">
        <x:v>Supports the referenced curated finding. Machine transcription is not audio-verified.</x:v>
      </x:c>
    </x:row>
    <x:row r="3783" ht="35" customHeight="1">
      <x:c r="A3783" s="9" t="str">
        <x:v>REC04</x:v>
      </x:c>
      <x:c r="B3783" s="9" t="str">
        <x:v>00:21:00.100-00:21:00.240; engine gap</x:v>
      </x:c>
      <x:c r="C3783" s="9" t="str">
        <x:v>untranscribed_interval</x:v>
      </x:c>
      <x:c r="D3783" s="9" t="str"/>
      <x:c r="E3783" s="9" t="str">
        <x:v>Engine returned no text. Silence versus missed speech not audio-verified.</x:v>
      </x:c>
    </x:row>
    <x:row r="3784" ht="35" customHeight="1">
      <x:c r="A3784" s="8" t="str">
        <x:v>REC04</x:v>
      </x:c>
      <x:c r="B3784" s="8" t="str">
        <x:v>00:21:00.240-00:21:00.560; segment 385</x:v>
      </x:c>
      <x:c r="C3784" s="8" t="str">
        <x:v>included</x:v>
      </x:c>
      <x:c r="D3784" s="8" t="str">
        <x:v>E-REC04-001-02</x:v>
      </x:c>
      <x:c r="E3784" s="8" t="str">
        <x:v>Supports the referenced curated finding. Machine transcription is not audio-verified.</x:v>
      </x:c>
    </x:row>
    <x:row r="3785" ht="35" customHeight="1">
      <x:c r="A3785" s="9" t="str">
        <x:v>REC04</x:v>
      </x:c>
      <x:c r="B3785" s="9" t="str">
        <x:v>00:21:00.560-00:21:01.160; engine gap</x:v>
      </x:c>
      <x:c r="C3785" s="9" t="str">
        <x:v>untranscribed_interval</x:v>
      </x:c>
      <x:c r="D3785" s="9" t="str"/>
      <x:c r="E3785" s="9" t="str">
        <x:v>Engine returned no text. Silence versus missed speech not audio-verified.</x:v>
      </x:c>
    </x:row>
    <x:row r="3786" ht="35" customHeight="1">
      <x:c r="A3786" s="8" t="str">
        <x:v>REC04</x:v>
      </x:c>
      <x:c r="B3786" s="8" t="str">
        <x:v>00:21:01.160-00:21:04.220; segment 386</x:v>
      </x:c>
      <x:c r="C3786" s="8" t="str">
        <x:v>included</x:v>
      </x:c>
      <x:c r="D3786" s="8" t="str">
        <x:v>E-REC04-001-02</x:v>
      </x:c>
      <x:c r="E3786" s="8" t="str">
        <x:v>Supports the referenced curated finding. Machine transcription is not audio-verified.</x:v>
      </x:c>
    </x:row>
    <x:row r="3787" ht="35" customHeight="1">
      <x:c r="A3787" s="9" t="str">
        <x:v>REC04</x:v>
      </x:c>
      <x:c r="B3787" s="9" t="str">
        <x:v>00:21:04.220-00:21:05.040; segment 387</x:v>
      </x:c>
      <x:c r="C3787" s="9" t="str">
        <x:v>included</x:v>
      </x:c>
      <x:c r="D3787" s="9" t="str">
        <x:v>E-REC04-001-02</x:v>
      </x:c>
      <x:c r="E3787" s="9" t="str">
        <x:v>Supports the referenced curated finding. Machine transcription is not audio-verified.</x:v>
      </x:c>
    </x:row>
    <x:row r="3788" ht="35" customHeight="1">
      <x:c r="A3788" s="8" t="str">
        <x:v>REC04</x:v>
      </x:c>
      <x:c r="B3788" s="8" t="str">
        <x:v>00:21:05.040-00:21:05.120; engine gap</x:v>
      </x:c>
      <x:c r="C3788" s="8" t="str">
        <x:v>untranscribed_interval</x:v>
      </x:c>
      <x:c r="D3788" s="8" t="str"/>
      <x:c r="E3788" s="8" t="str">
        <x:v>Engine returned no text. Silence versus missed speech not audio-verified.</x:v>
      </x:c>
    </x:row>
    <x:row r="3789" ht="35" customHeight="1">
      <x:c r="A3789" s="9" t="str">
        <x:v>REC04</x:v>
      </x:c>
      <x:c r="B3789" s="9" t="str">
        <x:v>00:21:05.120-00:21:05.420; segment 388</x:v>
      </x:c>
      <x:c r="C3789" s="9" t="str">
        <x:v>included</x:v>
      </x:c>
      <x:c r="D3789" s="9" t="str">
        <x:v>E-REC04-001-02</x:v>
      </x:c>
      <x:c r="E3789" s="9" t="str">
        <x:v>Supports the referenced curated finding. Machine transcription is not audio-verified.</x:v>
      </x:c>
    </x:row>
    <x:row r="3790" ht="35" customHeight="1">
      <x:c r="A3790" s="8" t="str">
        <x:v>REC04</x:v>
      </x:c>
      <x:c r="B3790" s="8" t="str">
        <x:v>00:21:05.420-00:21:07.080; segment 389</x:v>
      </x:c>
      <x:c r="C3790" s="8" t="str">
        <x:v>included</x:v>
      </x:c>
      <x:c r="D3790" s="8" t="str">
        <x:v>E-REC04-001-02</x:v>
      </x:c>
      <x:c r="E3790" s="8" t="str">
        <x:v>Supports the referenced curated finding. Machine transcription is not audio-verified.</x:v>
      </x:c>
    </x:row>
    <x:row r="3791" ht="35" customHeight="1">
      <x:c r="A3791" s="9" t="str">
        <x:v>REC04</x:v>
      </x:c>
      <x:c r="B3791" s="9" t="str">
        <x:v>00:21:07.080-00:21:07.420; segment 390</x:v>
      </x:c>
      <x:c r="C3791" s="9" t="str">
        <x:v>included</x:v>
      </x:c>
      <x:c r="D3791" s="9" t="str">
        <x:v>E-REC04-001-02</x:v>
      </x:c>
      <x:c r="E3791" s="9" t="str">
        <x:v>Supports the referenced curated finding. Machine transcription is not audio-verified.</x:v>
      </x:c>
    </x:row>
    <x:row r="3792" ht="35" customHeight="1">
      <x:c r="A3792" s="8" t="str">
        <x:v>REC04</x:v>
      </x:c>
      <x:c r="B3792" s="8" t="str">
        <x:v>00:21:07.420-00:21:07.520; engine gap</x:v>
      </x:c>
      <x:c r="C3792" s="8" t="str">
        <x:v>untranscribed_interval</x:v>
      </x:c>
      <x:c r="D3792" s="8" t="str"/>
      <x:c r="E3792" s="8" t="str">
        <x:v>Engine returned no text. Silence versus missed speech not audio-verified.</x:v>
      </x:c>
    </x:row>
    <x:row r="3793" ht="35" customHeight="1">
      <x:c r="A3793" s="9" t="str">
        <x:v>REC04</x:v>
      </x:c>
      <x:c r="B3793" s="9" t="str">
        <x:v>00:21:07.520-00:21:08.300; segment 391</x:v>
      </x:c>
      <x:c r="C3793" s="9" t="str">
        <x:v>included</x:v>
      </x:c>
      <x:c r="D3793" s="9" t="str">
        <x:v>E-REC04-001-02</x:v>
      </x:c>
      <x:c r="E3793" s="9" t="str">
        <x:v>Supports the referenced curated finding. Machine transcription is not audio-verified.</x:v>
      </x:c>
    </x:row>
    <x:row r="3794" ht="35" customHeight="1">
      <x:c r="A3794" s="8" t="str">
        <x:v>REC04</x:v>
      </x:c>
      <x:c r="B3794" s="8" t="str">
        <x:v>00:21:08.300-00:21:08.320; engine gap</x:v>
      </x:c>
      <x:c r="C3794" s="8" t="str">
        <x:v>untranscribed_interval</x:v>
      </x:c>
      <x:c r="D3794" s="8" t="str"/>
      <x:c r="E3794" s="8" t="str">
        <x:v>Engine returned no text. Silence versus missed speech not audio-verified.</x:v>
      </x:c>
    </x:row>
    <x:row r="3795" ht="35" customHeight="1">
      <x:c r="A3795" s="9" t="str">
        <x:v>REC04</x:v>
      </x:c>
      <x:c r="B3795" s="9" t="str">
        <x:v>00:21:08.320-00:21:09.180; segment 392</x:v>
      </x:c>
      <x:c r="C3795" s="9" t="str">
        <x:v>included</x:v>
      </x:c>
      <x:c r="D3795" s="9" t="str">
        <x:v>E-REC04-001-03</x:v>
      </x:c>
      <x:c r="E3795" s="9" t="str">
        <x:v>Supports the referenced curated finding. Machine transcription is not audio-verified.</x:v>
      </x:c>
    </x:row>
    <x:row r="3796" ht="35" customHeight="1">
      <x:c r="A3796" s="8" t="str">
        <x:v>REC04</x:v>
      </x:c>
      <x:c r="B3796" s="8" t="str">
        <x:v>00:21:09.180-00:21:09.380; engine gap</x:v>
      </x:c>
      <x:c r="C3796" s="8" t="str">
        <x:v>untranscribed_interval</x:v>
      </x:c>
      <x:c r="D3796" s="8" t="str"/>
      <x:c r="E3796" s="8" t="str">
        <x:v>Engine returned no text. Silence versus missed speech not audio-verified.</x:v>
      </x:c>
    </x:row>
    <x:row r="3797" ht="35" customHeight="1">
      <x:c r="A3797" s="9" t="str">
        <x:v>REC04</x:v>
      </x:c>
      <x:c r="B3797" s="9" t="str">
        <x:v>00:21:09.380-00:21:13.840; segment 393</x:v>
      </x:c>
      <x:c r="C3797" s="9" t="str">
        <x:v>included</x:v>
      </x:c>
      <x:c r="D3797" s="9" t="str">
        <x:v>E-REC04-001-03</x:v>
      </x:c>
      <x:c r="E3797" s="9" t="str">
        <x:v>Supports the referenced curated finding. Machine transcription is not audio-verified.</x:v>
      </x:c>
    </x:row>
    <x:row r="3798" ht="35" customHeight="1">
      <x:c r="A3798" s="8" t="str">
        <x:v>REC04</x:v>
      </x:c>
      <x:c r="B3798" s="8" t="str">
        <x:v>00:21:13.840-00:21:18.020; segment 394</x:v>
      </x:c>
      <x:c r="C3798" s="8" t="str">
        <x:v>included</x:v>
      </x:c>
      <x:c r="D3798" s="8" t="str">
        <x:v>E-REC04-001-03</x:v>
      </x:c>
      <x:c r="E3798" s="8" t="str">
        <x:v>Supports the referenced curated finding. Machine transcription is not audio-verified.</x:v>
      </x:c>
    </x:row>
    <x:row r="3799" ht="35" customHeight="1">
      <x:c r="A3799" s="9" t="str">
        <x:v>REC04</x:v>
      </x:c>
      <x:c r="B3799" s="9" t="str">
        <x:v>00:21:18.020-00:21:19.140; segment 395</x:v>
      </x:c>
      <x:c r="C3799" s="9" t="str">
        <x:v>included</x:v>
      </x:c>
      <x:c r="D3799" s="9" t="str">
        <x:v>E-REC04-001-03</x:v>
      </x:c>
      <x:c r="E3799" s="9" t="str">
        <x:v>Supports the referenced curated finding. Machine transcription is not audio-verified.</x:v>
      </x:c>
    </x:row>
    <x:row r="3800" ht="35" customHeight="1">
      <x:c r="A3800" s="8" t="str">
        <x:v>REC04</x:v>
      </x:c>
      <x:c r="B3800" s="8" t="str">
        <x:v>00:21:19.140-00:21:21.640; segment 396</x:v>
      </x:c>
      <x:c r="C3800" s="8" t="str">
        <x:v>included</x:v>
      </x:c>
      <x:c r="D3800" s="8" t="str">
        <x:v>E-REC04-001-03</x:v>
      </x:c>
      <x:c r="E3800" s="8" t="str">
        <x:v>Supports the referenced curated finding. Machine transcription is not audio-verified.</x:v>
      </x:c>
    </x:row>
    <x:row r="3801" ht="35" customHeight="1">
      <x:c r="A3801" s="9" t="str">
        <x:v>REC04</x:v>
      </x:c>
      <x:c r="B3801" s="9" t="str">
        <x:v>00:21:21.640-00:21:21.960; engine gap</x:v>
      </x:c>
      <x:c r="C3801" s="9" t="str">
        <x:v>untranscribed_interval</x:v>
      </x:c>
      <x:c r="D3801" s="9" t="str"/>
      <x:c r="E3801" s="9" t="str">
        <x:v>Engine returned no text. Silence versus missed speech not audio-verified.</x:v>
      </x:c>
    </x:row>
    <x:row r="3802" ht="35" customHeight="1">
      <x:c r="A3802" s="8" t="str">
        <x:v>REC04</x:v>
      </x:c>
      <x:c r="B3802" s="8" t="str">
        <x:v>00:21:21.960-00:21:28.500; segment 397</x:v>
      </x:c>
      <x:c r="C3802" s="8" t="str">
        <x:v>included</x:v>
      </x:c>
      <x:c r="D3802" s="8" t="str">
        <x:v>E-REC04-001-03</x:v>
      </x:c>
      <x:c r="E3802" s="8" t="str">
        <x:v>Supports the referenced curated finding. Machine transcription is not audio-verified.</x:v>
      </x:c>
    </x:row>
    <x:row r="3803" ht="35" customHeight="1">
      <x:c r="A3803" s="9" t="str">
        <x:v>REC04</x:v>
      </x:c>
      <x:c r="B3803" s="9" t="str">
        <x:v>00:21:28.500-00:21:29.100; engine gap</x:v>
      </x:c>
      <x:c r="C3803" s="9" t="str">
        <x:v>untranscribed_interval</x:v>
      </x:c>
      <x:c r="D3803" s="9" t="str"/>
      <x:c r="E3803" s="9" t="str">
        <x:v>Engine returned no text. Silence versus missed speech not audio-verified.</x:v>
      </x:c>
    </x:row>
    <x:row r="3804" ht="35" customHeight="1">
      <x:c r="A3804" s="8" t="str">
        <x:v>REC04</x:v>
      </x:c>
      <x:c r="B3804" s="8" t="str">
        <x:v>00:21:29.100-00:21:36.380; segment 398</x:v>
      </x:c>
      <x:c r="C3804" s="8" t="str">
        <x:v>included</x:v>
      </x:c>
      <x:c r="D3804" s="8" t="str">
        <x:v>E-REC04-001-03</x:v>
      </x:c>
      <x:c r="E3804" s="8" t="str">
        <x:v>Supports the referenced curated finding. Machine transcription is not audio-verified.</x:v>
      </x:c>
    </x:row>
    <x:row r="3805" ht="35" customHeight="1">
      <x:c r="A3805" s="9" t="str">
        <x:v>REC04</x:v>
      </x:c>
      <x:c r="B3805" s="9" t="str">
        <x:v>00:21:36.380-00:21:36.680; engine gap</x:v>
      </x:c>
      <x:c r="C3805" s="9" t="str">
        <x:v>untranscribed_interval</x:v>
      </x:c>
      <x:c r="D3805" s="9" t="str"/>
      <x:c r="E3805" s="9" t="str">
        <x:v>Engine returned no text. Silence versus missed speech not audio-verified.</x:v>
      </x:c>
    </x:row>
    <x:row r="3806" ht="35" customHeight="1">
      <x:c r="A3806" s="8" t="str">
        <x:v>REC04</x:v>
      </x:c>
      <x:c r="B3806" s="8" t="str">
        <x:v>00:21:36.680-00:21:43.140; segment 399</x:v>
      </x:c>
      <x:c r="C3806" s="8" t="str">
        <x:v>included</x:v>
      </x:c>
      <x:c r="D3806" s="8" t="str">
        <x:v>E-REC04-001-03</x:v>
      </x:c>
      <x:c r="E3806" s="8" t="str">
        <x:v>Supports the referenced curated finding. Machine transcription is not audio-verified.</x:v>
      </x:c>
    </x:row>
    <x:row r="3807" ht="35" customHeight="1">
      <x:c r="A3807" s="9" t="str">
        <x:v>REC04</x:v>
      </x:c>
      <x:c r="B3807" s="9" t="str">
        <x:v>00:21:43.140-00:21:43.340; engine gap</x:v>
      </x:c>
      <x:c r="C3807" s="9" t="str">
        <x:v>untranscribed_interval</x:v>
      </x:c>
      <x:c r="D3807" s="9" t="str"/>
      <x:c r="E3807" s="9" t="str">
        <x:v>Engine returned no text. Silence versus missed speech not audio-verified.</x:v>
      </x:c>
    </x:row>
    <x:row r="3808" ht="35" customHeight="1">
      <x:c r="A3808" s="8" t="str">
        <x:v>REC04</x:v>
      </x:c>
      <x:c r="B3808" s="8" t="str">
        <x:v>00:21:43.340-00:21:46.720; segment 400</x:v>
      </x:c>
      <x:c r="C3808" s="8" t="str">
        <x:v>included</x:v>
      </x:c>
      <x:c r="D3808" s="8" t="str">
        <x:v>E-REC04-001-03</x:v>
      </x:c>
      <x:c r="E3808" s="8" t="str">
        <x:v>Supports the referenced curated finding. Machine transcription is not audio-verified.</x:v>
      </x:c>
    </x:row>
    <x:row r="3809" ht="35" customHeight="1">
      <x:c r="A3809" s="9" t="str">
        <x:v>REC04</x:v>
      </x:c>
      <x:c r="B3809" s="9" t="str">
        <x:v>00:21:46.720-00:21:54.500; segment 401</x:v>
      </x:c>
      <x:c r="C3809" s="9" t="str">
        <x:v>included</x:v>
      </x:c>
      <x:c r="D3809" s="9" t="str">
        <x:v>E-REC04-001-03</x:v>
      </x:c>
      <x:c r="E3809" s="9" t="str">
        <x:v>Supports the referenced curated finding. Machine transcription is not audio-verified.</x:v>
      </x:c>
    </x:row>
    <x:row r="3810" ht="35" customHeight="1">
      <x:c r="A3810" s="8" t="str">
        <x:v>REC04</x:v>
      </x:c>
      <x:c r="B3810" s="8" t="str">
        <x:v>00:21:54.500-00:21:55.140; engine gap</x:v>
      </x:c>
      <x:c r="C3810" s="8" t="str">
        <x:v>untranscribed_interval</x:v>
      </x:c>
      <x:c r="D3810" s="8" t="str"/>
      <x:c r="E3810" s="8" t="str">
        <x:v>Engine returned no text. Silence versus missed speech not audio-verified.</x:v>
      </x:c>
    </x:row>
    <x:row r="3811" ht="35" customHeight="1">
      <x:c r="A3811" s="9" t="str">
        <x:v>REC04</x:v>
      </x:c>
      <x:c r="B3811" s="9" t="str">
        <x:v>00:21:55.140-00:22:00.700; segment 402</x:v>
      </x:c>
      <x:c r="C3811" s="9" t="str">
        <x:v>included</x:v>
      </x:c>
      <x:c r="D3811" s="9" t="str">
        <x:v>E-REC04-001-03</x:v>
      </x:c>
      <x:c r="E3811" s="9" t="str">
        <x:v>Supports the referenced curated finding. Machine transcription is not audio-verified.</x:v>
      </x:c>
    </x:row>
    <x:row r="3812" ht="35" customHeight="1">
      <x:c r="A3812" s="8" t="str">
        <x:v>REC04</x:v>
      </x:c>
      <x:c r="B3812" s="8" t="str">
        <x:v>00:22:00.700-00:22:02.140; engine gap</x:v>
      </x:c>
      <x:c r="C3812" s="8" t="str">
        <x:v>untranscribed_interval</x:v>
      </x:c>
      <x:c r="D3812" s="8" t="str"/>
      <x:c r="E3812" s="8" t="str">
        <x:v>Engine returned no text. Silence versus missed speech not audio-verified.</x:v>
      </x:c>
    </x:row>
    <x:row r="3813" ht="35" customHeight="1">
      <x:c r="A3813" s="9" t="str">
        <x:v>REC04</x:v>
      </x:c>
      <x:c r="B3813" s="9" t="str">
        <x:v>00:22:02.140-00:22:07.520; segment 403</x:v>
      </x:c>
      <x:c r="C3813" s="9" t="str">
        <x:v>included</x:v>
      </x:c>
      <x:c r="D3813" s="9" t="str">
        <x:v>E-REC04-001-03</x:v>
      </x:c>
      <x:c r="E3813" s="9" t="str">
        <x:v>Supports the referenced curated finding. Machine transcription is not audio-verified.</x:v>
      </x:c>
    </x:row>
    <x:row r="3814" ht="35" customHeight="1">
      <x:c r="A3814" s="8" t="str">
        <x:v>REC04</x:v>
      </x:c>
      <x:c r="B3814" s="8" t="str">
        <x:v>00:22:07.520-00:22:08.380; engine gap</x:v>
      </x:c>
      <x:c r="C3814" s="8" t="str">
        <x:v>untranscribed_interval</x:v>
      </x:c>
      <x:c r="D3814" s="8" t="str"/>
      <x:c r="E3814" s="8" t="str">
        <x:v>Engine returned no text. Silence versus missed speech not audio-verified.</x:v>
      </x:c>
    </x:row>
    <x:row r="3815" ht="35" customHeight="1">
      <x:c r="A3815" s="9" t="str">
        <x:v>REC04</x:v>
      </x:c>
      <x:c r="B3815" s="9" t="str">
        <x:v>00:22:08.380-00:22:12.540; segment 404</x:v>
      </x:c>
      <x:c r="C3815" s="9" t="str">
        <x:v>included</x:v>
      </x:c>
      <x:c r="D3815" s="9" t="str">
        <x:v>E-REC04-001-03</x:v>
      </x:c>
      <x:c r="E3815" s="9" t="str">
        <x:v>Supports the referenced curated finding. Machine transcription is not audio-verified.</x:v>
      </x:c>
    </x:row>
    <x:row r="3816" ht="38" customHeight="1">
      <x:c r="A3816" s="8" t="str">
        <x:v>REC04</x:v>
      </x:c>
      <x:c r="B3816" s="8" t="str">
        <x:v>00:22:12.540-00:22:12.880; segment 405</x:v>
      </x:c>
      <x:c r="C3816" s="8" t="str">
        <x:v>context</x:v>
      </x:c>
      <x:c r="D3816" s="8" t="str"/>
      <x:c r="E3816" s="8" t="str">
        <x:v>Reviewed in full transcript. Context, repeated elaboration or facilitation without an additional distinct finding.</x:v>
      </x:c>
    </x:row>
    <x:row r="3817" ht="35" customHeight="1">
      <x:c r="A3817" s="9" t="str">
        <x:v>REC04</x:v>
      </x:c>
      <x:c r="B3817" s="9" t="str">
        <x:v>00:22:12.880-00:22:13.260; engine gap</x:v>
      </x:c>
      <x:c r="C3817" s="9" t="str">
        <x:v>untranscribed_interval</x:v>
      </x:c>
      <x:c r="D3817" s="9" t="str"/>
      <x:c r="E3817" s="9" t="str">
        <x:v>Engine returned no text. Silence versus missed speech not audio-verified.</x:v>
      </x:c>
    </x:row>
    <x:row r="3818" ht="38" customHeight="1">
      <x:c r="A3818" s="8" t="str">
        <x:v>REC04</x:v>
      </x:c>
      <x:c r="B3818" s="8" t="str">
        <x:v>00:22:13.260-00:22:15.200; segment 406</x:v>
      </x:c>
      <x:c r="C3818" s="8" t="str">
        <x:v>context</x:v>
      </x:c>
      <x:c r="D3818" s="8" t="str"/>
      <x:c r="E3818" s="8" t="str">
        <x:v>Reviewed in full transcript. Context, repeated elaboration or facilitation without an additional distinct finding.</x:v>
      </x:c>
    </x:row>
    <x:row r="3819" ht="38" customHeight="1">
      <x:c r="A3819" s="9" t="str">
        <x:v>REC04</x:v>
      </x:c>
      <x:c r="B3819" s="9" t="str">
        <x:v>00:22:15.200-00:22:17.000; segment 407</x:v>
      </x:c>
      <x:c r="C3819" s="9" t="str">
        <x:v>context</x:v>
      </x:c>
      <x:c r="D3819" s="9" t="str"/>
      <x:c r="E3819" s="9" t="str">
        <x:v>Reviewed in full transcript. Context, repeated elaboration or facilitation without an additional distinct finding.</x:v>
      </x:c>
    </x:row>
    <x:row r="3820" ht="35" customHeight="1">
      <x:c r="A3820" s="8" t="str">
        <x:v>REC04</x:v>
      </x:c>
      <x:c r="B3820" s="8" t="str">
        <x:v>00:22:17.000-00:22:17.220; engine gap</x:v>
      </x:c>
      <x:c r="C3820" s="8" t="str">
        <x:v>untranscribed_interval</x:v>
      </x:c>
      <x:c r="D3820" s="8" t="str"/>
      <x:c r="E3820" s="8" t="str">
        <x:v>Engine returned no text. Silence versus missed speech not audio-verified.</x:v>
      </x:c>
    </x:row>
    <x:row r="3821" ht="38" customHeight="1">
      <x:c r="A3821" s="9" t="str">
        <x:v>REC04</x:v>
      </x:c>
      <x:c r="B3821" s="9" t="str">
        <x:v>00:22:17.220-00:22:17.700; segment 408</x:v>
      </x:c>
      <x:c r="C3821" s="9" t="str">
        <x:v>context</x:v>
      </x:c>
      <x:c r="D3821" s="9" t="str"/>
      <x:c r="E3821" s="9" t="str">
        <x:v>Reviewed in full transcript. Context, repeated elaboration or facilitation without an additional distinct finding.</x:v>
      </x:c>
    </x:row>
    <x:row r="3822" ht="35" customHeight="1">
      <x:c r="A3822" s="8" t="str">
        <x:v>REC04</x:v>
      </x:c>
      <x:c r="B3822" s="8" t="str">
        <x:v>00:22:17.700-00:22:18.100; engine gap</x:v>
      </x:c>
      <x:c r="C3822" s="8" t="str">
        <x:v>untranscribed_interval</x:v>
      </x:c>
      <x:c r="D3822" s="8" t="str"/>
      <x:c r="E3822" s="8" t="str">
        <x:v>Engine returned no text. Silence versus missed speech not audio-verified.</x:v>
      </x:c>
    </x:row>
    <x:row r="3823" ht="38" customHeight="1">
      <x:c r="A3823" s="9" t="str">
        <x:v>REC04</x:v>
      </x:c>
      <x:c r="B3823" s="9" t="str">
        <x:v>00:22:18.100-00:22:19.740; segment 409</x:v>
      </x:c>
      <x:c r="C3823" s="9" t="str">
        <x:v>context</x:v>
      </x:c>
      <x:c r="D3823" s="9" t="str"/>
      <x:c r="E3823" s="9" t="str">
        <x:v>Reviewed in full transcript. Context, repeated elaboration or facilitation without an additional distinct finding.</x:v>
      </x:c>
    </x:row>
    <x:row r="3824" ht="35" customHeight="1">
      <x:c r="A3824" s="8" t="str">
        <x:v>REC04</x:v>
      </x:c>
      <x:c r="B3824" s="8" t="str">
        <x:v>00:22:19.740-00:22:20.400; engine gap</x:v>
      </x:c>
      <x:c r="C3824" s="8" t="str">
        <x:v>untranscribed_interval</x:v>
      </x:c>
      <x:c r="D3824" s="8" t="str"/>
      <x:c r="E3824" s="8" t="str">
        <x:v>Engine returned no text. Silence versus missed speech not audio-verified.</x:v>
      </x:c>
    </x:row>
    <x:row r="3825" ht="38" customHeight="1">
      <x:c r="A3825" s="9" t="str">
        <x:v>REC04</x:v>
      </x:c>
      <x:c r="B3825" s="9" t="str">
        <x:v>00:22:20.400-00:22:21.280; segment 410</x:v>
      </x:c>
      <x:c r="C3825" s="9" t="str">
        <x:v>context</x:v>
      </x:c>
      <x:c r="D3825" s="9" t="str"/>
      <x:c r="E3825" s="9" t="str">
        <x:v>Reviewed in full transcript. Context, repeated elaboration or facilitation without an additional distinct finding.</x:v>
      </x:c>
    </x:row>
    <x:row r="3826" ht="35" customHeight="1">
      <x:c r="A3826" s="8" t="str">
        <x:v>REC04</x:v>
      </x:c>
      <x:c r="B3826" s="8" t="str">
        <x:v>00:22:21.280-00:22:21.480; engine gap</x:v>
      </x:c>
      <x:c r="C3826" s="8" t="str">
        <x:v>untranscribed_interval</x:v>
      </x:c>
      <x:c r="D3826" s="8" t="str"/>
      <x:c r="E3826" s="8" t="str">
        <x:v>Engine returned no text. Silence versus missed speech not audio-verified.</x:v>
      </x:c>
    </x:row>
    <x:row r="3827" ht="38" customHeight="1">
      <x:c r="A3827" s="9" t="str">
        <x:v>REC04</x:v>
      </x:c>
      <x:c r="B3827" s="9" t="str">
        <x:v>00:22:21.480-00:22:22.560; segment 411</x:v>
      </x:c>
      <x:c r="C3827" s="9" t="str">
        <x:v>context</x:v>
      </x:c>
      <x:c r="D3827" s="9" t="str"/>
      <x:c r="E3827" s="9" t="str">
        <x:v>Reviewed in full transcript. Context, repeated elaboration or facilitation without an additional distinct finding.</x:v>
      </x:c>
    </x:row>
    <x:row r="3828" ht="35" customHeight="1">
      <x:c r="A3828" s="8" t="str">
        <x:v>REC04</x:v>
      </x:c>
      <x:c r="B3828" s="8" t="str">
        <x:v>00:22:22.560-00:22:22.620; engine gap</x:v>
      </x:c>
      <x:c r="C3828" s="8" t="str">
        <x:v>untranscribed_interval</x:v>
      </x:c>
      <x:c r="D3828" s="8" t="str"/>
      <x:c r="E3828" s="8" t="str">
        <x:v>Engine returned no text. Silence versus missed speech not audio-verified.</x:v>
      </x:c>
    </x:row>
    <x:row r="3829" ht="38" customHeight="1">
      <x:c r="A3829" s="9" t="str">
        <x:v>REC04</x:v>
      </x:c>
      <x:c r="B3829" s="9" t="str">
        <x:v>00:22:22.620-00:22:24.160; segment 412</x:v>
      </x:c>
      <x:c r="C3829" s="9" t="str">
        <x:v>context</x:v>
      </x:c>
      <x:c r="D3829" s="9" t="str"/>
      <x:c r="E3829" s="9" t="str">
        <x:v>Reviewed in full transcript. Context, repeated elaboration or facilitation without an additional distinct finding.</x:v>
      </x:c>
    </x:row>
    <x:row r="3830" ht="35" customHeight="1">
      <x:c r="A3830" s="8" t="str">
        <x:v>REC04</x:v>
      </x:c>
      <x:c r="B3830" s="8" t="str">
        <x:v>00:22:24.160-00:22:24.460; engine gap</x:v>
      </x:c>
      <x:c r="C3830" s="8" t="str">
        <x:v>untranscribed_interval</x:v>
      </x:c>
      <x:c r="D3830" s="8" t="str"/>
      <x:c r="E3830" s="8" t="str">
        <x:v>Engine returned no text. Silence versus missed speech not audio-verified.</x:v>
      </x:c>
    </x:row>
    <x:row r="3831" ht="38" customHeight="1">
      <x:c r="A3831" s="9" t="str">
        <x:v>REC04</x:v>
      </x:c>
      <x:c r="B3831" s="9" t="str">
        <x:v>00:22:24.460-00:22:25.720; segment 413</x:v>
      </x:c>
      <x:c r="C3831" s="9" t="str">
        <x:v>context</x:v>
      </x:c>
      <x:c r="D3831" s="9" t="str"/>
      <x:c r="E3831" s="9" t="str">
        <x:v>Reviewed in full transcript. Context, repeated elaboration or facilitation without an additional distinct finding.</x:v>
      </x:c>
    </x:row>
    <x:row r="3832" ht="35" customHeight="1">
      <x:c r="A3832" s="8" t="str">
        <x:v>REC04</x:v>
      </x:c>
      <x:c r="B3832" s="8" t="str">
        <x:v>00:22:25.720-00:22:27.100; engine gap</x:v>
      </x:c>
      <x:c r="C3832" s="8" t="str">
        <x:v>untranscribed_interval</x:v>
      </x:c>
      <x:c r="D3832" s="8" t="str"/>
      <x:c r="E3832" s="8" t="str">
        <x:v>Engine returned no text. Silence versus missed speech not audio-verified.</x:v>
      </x:c>
    </x:row>
    <x:row r="3833" ht="38" customHeight="1">
      <x:c r="A3833" s="9" t="str">
        <x:v>REC04</x:v>
      </x:c>
      <x:c r="B3833" s="9" t="str">
        <x:v>00:22:27.100-00:22:29.360; segment 414</x:v>
      </x:c>
      <x:c r="C3833" s="9" t="str">
        <x:v>context</x:v>
      </x:c>
      <x:c r="D3833" s="9" t="str"/>
      <x:c r="E3833" s="9" t="str">
        <x:v>Reviewed in full transcript. Context, repeated elaboration or facilitation without an additional distinct finding.</x:v>
      </x:c>
    </x:row>
    <x:row r="3834" ht="35" customHeight="1">
      <x:c r="A3834" s="8" t="str">
        <x:v>REC04</x:v>
      </x:c>
      <x:c r="B3834" s="8" t="str">
        <x:v>00:22:29.360-00:22:29.580; engine gap</x:v>
      </x:c>
      <x:c r="C3834" s="8" t="str">
        <x:v>untranscribed_interval</x:v>
      </x:c>
      <x:c r="D3834" s="8" t="str"/>
      <x:c r="E3834" s="8" t="str">
        <x:v>Engine returned no text. Silence versus missed speech not audio-verified.</x:v>
      </x:c>
    </x:row>
    <x:row r="3835" ht="38" customHeight="1">
      <x:c r="A3835" s="9" t="str">
        <x:v>REC04</x:v>
      </x:c>
      <x:c r="B3835" s="9" t="str">
        <x:v>00:22:29.580-00:22:30.360; segment 415</x:v>
      </x:c>
      <x:c r="C3835" s="9" t="str">
        <x:v>context</x:v>
      </x:c>
      <x:c r="D3835" s="9" t="str"/>
      <x:c r="E3835" s="9" t="str">
        <x:v>Reviewed in full transcript. Context, repeated elaboration or facilitation without an additional distinct finding.</x:v>
      </x:c>
    </x:row>
    <x:row r="3836" ht="35" customHeight="1">
      <x:c r="A3836" s="8" t="str">
        <x:v>REC04</x:v>
      </x:c>
      <x:c r="B3836" s="8" t="str">
        <x:v>00:22:30.360-00:22:30.480; engine gap</x:v>
      </x:c>
      <x:c r="C3836" s="8" t="str">
        <x:v>untranscribed_interval</x:v>
      </x:c>
      <x:c r="D3836" s="8" t="str"/>
      <x:c r="E3836" s="8" t="str">
        <x:v>Engine returned no text. Silence versus missed speech not audio-verified.</x:v>
      </x:c>
    </x:row>
    <x:row r="3837" ht="38" customHeight="1">
      <x:c r="A3837" s="9" t="str">
        <x:v>REC04</x:v>
      </x:c>
      <x:c r="B3837" s="9" t="str">
        <x:v>00:22:30.480-00:22:33.580; segment 416</x:v>
      </x:c>
      <x:c r="C3837" s="9" t="str">
        <x:v>context</x:v>
      </x:c>
      <x:c r="D3837" s="9" t="str"/>
      <x:c r="E3837" s="9" t="str">
        <x:v>Reviewed in full transcript. Context, repeated elaboration or facilitation without an additional distinct finding.</x:v>
      </x:c>
    </x:row>
    <x:row r="3838" ht="35" customHeight="1">
      <x:c r="A3838" s="8" t="str">
        <x:v>REC04</x:v>
      </x:c>
      <x:c r="B3838" s="8" t="str">
        <x:v>00:22:33.580-00:22:33.600; engine gap</x:v>
      </x:c>
      <x:c r="C3838" s="8" t="str">
        <x:v>untranscribed_interval</x:v>
      </x:c>
      <x:c r="D3838" s="8" t="str"/>
      <x:c r="E3838" s="8" t="str">
        <x:v>Engine returned no text. Silence versus missed speech not audio-verified.</x:v>
      </x:c>
    </x:row>
    <x:row r="3839" ht="38" customHeight="1">
      <x:c r="A3839" s="9" t="str">
        <x:v>REC04</x:v>
      </x:c>
      <x:c r="B3839" s="9" t="str">
        <x:v>00:22:33.600-00:22:35.520; segment 417</x:v>
      </x:c>
      <x:c r="C3839" s="9" t="str">
        <x:v>context</x:v>
      </x:c>
      <x:c r="D3839" s="9" t="str"/>
      <x:c r="E3839" s="9" t="str">
        <x:v>Reviewed in full transcript. Context, repeated elaboration or facilitation without an additional distinct finding.</x:v>
      </x:c>
    </x:row>
    <x:row r="3840" ht="38" customHeight="1">
      <x:c r="A3840" s="8" t="str">
        <x:v>REC04</x:v>
      </x:c>
      <x:c r="B3840" s="8" t="str">
        <x:v>00:22:35.520-00:22:36.660; segment 418</x:v>
      </x:c>
      <x:c r="C3840" s="8" t="str">
        <x:v>context</x:v>
      </x:c>
      <x:c r="D3840" s="8" t="str"/>
      <x:c r="E3840" s="8" t="str">
        <x:v>Reviewed in full transcript. Context, repeated elaboration or facilitation without an additional distinct finding.</x:v>
      </x:c>
    </x:row>
    <x:row r="3841" ht="35" customHeight="1">
      <x:c r="A3841" s="9" t="str">
        <x:v>REC04</x:v>
      </x:c>
      <x:c r="B3841" s="9" t="str">
        <x:v>00:22:36.660-00:22:36.820; engine gap</x:v>
      </x:c>
      <x:c r="C3841" s="9" t="str">
        <x:v>untranscribed_interval</x:v>
      </x:c>
      <x:c r="D3841" s="9" t="str"/>
      <x:c r="E3841" s="9" t="str">
        <x:v>Engine returned no text. Silence versus missed speech not audio-verified.</x:v>
      </x:c>
    </x:row>
    <x:row r="3842" ht="38" customHeight="1">
      <x:c r="A3842" s="8" t="str">
        <x:v>REC04</x:v>
      </x:c>
      <x:c r="B3842" s="8" t="str">
        <x:v>00:22:36.820-00:22:38.660; segment 419</x:v>
      </x:c>
      <x:c r="C3842" s="8" t="str">
        <x:v>context</x:v>
      </x:c>
      <x:c r="D3842" s="8" t="str"/>
      <x:c r="E3842" s="8" t="str">
        <x:v>Reviewed in full transcript. Context, repeated elaboration or facilitation without an additional distinct finding.</x:v>
      </x:c>
    </x:row>
    <x:row r="3843" ht="35" customHeight="1">
      <x:c r="A3843" s="9" t="str">
        <x:v>REC04</x:v>
      </x:c>
      <x:c r="B3843" s="9" t="str">
        <x:v>00:22:38.660-00:22:39.440; engine gap</x:v>
      </x:c>
      <x:c r="C3843" s="9" t="str">
        <x:v>untranscribed_interval</x:v>
      </x:c>
      <x:c r="D3843" s="9" t="str"/>
      <x:c r="E3843" s="9" t="str">
        <x:v>Engine returned no text. Silence versus missed speech not audio-verified.</x:v>
      </x:c>
    </x:row>
    <x:row r="3844" ht="38" customHeight="1">
      <x:c r="A3844" s="8" t="str">
        <x:v>REC04</x:v>
      </x:c>
      <x:c r="B3844" s="8" t="str">
        <x:v>00:22:39.440-00:22:41.580; segment 420</x:v>
      </x:c>
      <x:c r="C3844" s="8" t="str">
        <x:v>context</x:v>
      </x:c>
      <x:c r="D3844" s="8" t="str"/>
      <x:c r="E3844" s="8" t="str">
        <x:v>Reviewed in full transcript. Context, repeated elaboration or facilitation without an additional distinct finding.</x:v>
      </x:c>
    </x:row>
    <x:row r="3845" ht="66" customHeight="1">
      <x:c r="A3845" s="9" t="str">
        <x:v>REC04</x:v>
      </x:c>
      <x:c r="B3845" s="9" t="str">
        <x:v>00:22:41.580-00:22:48.100; segment 421</x:v>
      </x:c>
      <x:c r="C3845" s="9" t="str">
        <x:v>corroborates_existing_survey</x:v>
      </x:c>
      <x:c r="D3845" s="9" t="str">
        <x:v>E-REC04-CORR-02-01</x:v>
      </x:c>
      <x:c r="E3845"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46" ht="66" customHeight="1">
      <x:c r="A3846" s="8" t="str">
        <x:v>REC04</x:v>
      </x:c>
      <x:c r="B3846" s="8" t="str">
        <x:v>00:22:48.100-00:22:53.240; segment 422</x:v>
      </x:c>
      <x:c r="C3846" s="8" t="str">
        <x:v>corroborates_existing_survey</x:v>
      </x:c>
      <x:c r="D3846" s="8" t="str">
        <x:v>E-REC04-CORR-02-01</x:v>
      </x:c>
      <x:c r="E3846"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47" ht="35" customHeight="1">
      <x:c r="A3847" s="9" t="str">
        <x:v>REC04</x:v>
      </x:c>
      <x:c r="B3847" s="9" t="str">
        <x:v>00:22:53.240-00:22:53.860; engine gap</x:v>
      </x:c>
      <x:c r="C3847" s="9" t="str">
        <x:v>untranscribed_interval</x:v>
      </x:c>
      <x:c r="D3847" s="9" t="str"/>
      <x:c r="E3847" s="9" t="str">
        <x:v>Engine returned no text. Silence versus missed speech not audio-verified.</x:v>
      </x:c>
    </x:row>
    <x:row r="3848" ht="66" customHeight="1">
      <x:c r="A3848" s="8" t="str">
        <x:v>REC04</x:v>
      </x:c>
      <x:c r="B3848" s="8" t="str">
        <x:v>00:22:53.860-00:23:00.500; segment 423</x:v>
      </x:c>
      <x:c r="C3848" s="8" t="str">
        <x:v>corroborates_existing_survey</x:v>
      </x:c>
      <x:c r="D3848" s="8" t="str">
        <x:v>E-REC04-CORR-02-01</x:v>
      </x:c>
      <x:c r="E3848"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49" ht="35" customHeight="1">
      <x:c r="A3849" s="9" t="str">
        <x:v>REC04</x:v>
      </x:c>
      <x:c r="B3849" s="9" t="str">
        <x:v>00:23:00.500-00:23:01.600; engine gap</x:v>
      </x:c>
      <x:c r="C3849" s="9" t="str">
        <x:v>untranscribed_interval</x:v>
      </x:c>
      <x:c r="D3849" s="9" t="str"/>
      <x:c r="E3849" s="9" t="str">
        <x:v>Engine returned no text. Silence versus missed speech not audio-verified.</x:v>
      </x:c>
    </x:row>
    <x:row r="3850" ht="66" customHeight="1">
      <x:c r="A3850" s="8" t="str">
        <x:v>REC04</x:v>
      </x:c>
      <x:c r="B3850" s="8" t="str">
        <x:v>00:23:01.600-00:23:04.300; segment 424</x:v>
      </x:c>
      <x:c r="C3850" s="8" t="str">
        <x:v>corroborates_existing_survey</x:v>
      </x:c>
      <x:c r="D3850" s="8" t="str">
        <x:v>E-REC04-CORR-02-01</x:v>
      </x:c>
      <x:c r="E3850"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51" ht="35" customHeight="1">
      <x:c r="A3851" s="9" t="str">
        <x:v>REC04</x:v>
      </x:c>
      <x:c r="B3851" s="9" t="str">
        <x:v>00:23:04.300-00:23:06.740; engine gap</x:v>
      </x:c>
      <x:c r="C3851" s="9" t="str">
        <x:v>untranscribed_interval</x:v>
      </x:c>
      <x:c r="D3851" s="9" t="str"/>
      <x:c r="E3851" s="9" t="str">
        <x:v>Engine returned no text. Silence versus missed speech not audio-verified.</x:v>
      </x:c>
    </x:row>
    <x:row r="3852" ht="66" customHeight="1">
      <x:c r="A3852" s="8" t="str">
        <x:v>REC04</x:v>
      </x:c>
      <x:c r="B3852" s="8" t="str">
        <x:v>00:23:06.740-00:23:15.440; segment 425</x:v>
      </x:c>
      <x:c r="C3852" s="8" t="str">
        <x:v>corroborates_existing_survey</x:v>
      </x:c>
      <x:c r="D3852" s="8" t="str">
        <x:v>E-REC04-CORR-02-01</x:v>
      </x:c>
      <x:c r="E3852"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53" ht="66" customHeight="1">
      <x:c r="A3853" s="9" t="str">
        <x:v>REC04</x:v>
      </x:c>
      <x:c r="B3853" s="9" t="str">
        <x:v>00:23:15.440-00:23:25.040; segment 426</x:v>
      </x:c>
      <x:c r="C3853" s="9" t="str">
        <x:v>corroborates_existing_survey</x:v>
      </x:c>
      <x:c r="D3853" s="9" t="str">
        <x:v>E-REC04-CORR-02-01</x:v>
      </x:c>
      <x:c r="E3853"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54" ht="66" customHeight="1">
      <x:c r="A3854" s="8" t="str">
        <x:v>REC04</x:v>
      </x:c>
      <x:c r="B3854" s="8" t="str">
        <x:v>00:23:25.040-00:23:32.000; segment 427</x:v>
      </x:c>
      <x:c r="C3854" s="8" t="str">
        <x:v>corroborates_existing_survey</x:v>
      </x:c>
      <x:c r="D3854" s="8" t="str">
        <x:v>E-REC04-CORR-02-01</x:v>
      </x:c>
      <x:c r="E3854"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55" ht="66" customHeight="1">
      <x:c r="A3855" s="9" t="str">
        <x:v>REC04</x:v>
      </x:c>
      <x:c r="B3855" s="9" t="str">
        <x:v>00:23:32.000-00:23:33.840; segment 428</x:v>
      </x:c>
      <x:c r="C3855" s="9" t="str">
        <x:v>corroborates_existing_survey</x:v>
      </x:c>
      <x:c r="D3855" s="9" t="str">
        <x:v>E-REC04-CORR-02-01</x:v>
      </x:c>
      <x:c r="E3855"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56" ht="35" customHeight="1">
      <x:c r="A3856" s="8" t="str">
        <x:v>REC04</x:v>
      </x:c>
      <x:c r="B3856" s="8" t="str">
        <x:v>00:23:33.840-00:23:36.900; engine gap</x:v>
      </x:c>
      <x:c r="C3856" s="8" t="str">
        <x:v>untranscribed_interval</x:v>
      </x:c>
      <x:c r="D3856" s="8" t="str"/>
      <x:c r="E3856" s="8" t="str">
        <x:v>Engine returned no text. Silence versus missed speech not audio-verified.</x:v>
      </x:c>
    </x:row>
    <x:row r="3857" ht="66" customHeight="1">
      <x:c r="A3857" s="9" t="str">
        <x:v>REC04</x:v>
      </x:c>
      <x:c r="B3857" s="9" t="str">
        <x:v>00:23:36.900-00:23:39.480; segment 429</x:v>
      </x:c>
      <x:c r="C3857" s="9" t="str">
        <x:v>corroborates_existing_survey</x:v>
      </x:c>
      <x:c r="D3857" s="9" t="str">
        <x:v>E-REC04-CORR-02-01</x:v>
      </x:c>
      <x:c r="E3857"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58" ht="35" customHeight="1">
      <x:c r="A3858" s="8" t="str">
        <x:v>REC04</x:v>
      </x:c>
      <x:c r="B3858" s="8" t="str">
        <x:v>00:23:39.480-00:23:39.740; engine gap</x:v>
      </x:c>
      <x:c r="C3858" s="8" t="str">
        <x:v>untranscribed_interval</x:v>
      </x:c>
      <x:c r="D3858" s="8" t="str"/>
      <x:c r="E3858" s="8" t="str">
        <x:v>Engine returned no text. Silence versus missed speech not audio-verified.</x:v>
      </x:c>
    </x:row>
    <x:row r="3859" ht="66" customHeight="1">
      <x:c r="A3859" s="9" t="str">
        <x:v>REC04</x:v>
      </x:c>
      <x:c r="B3859" s="9" t="str">
        <x:v>00:23:39.740-00:23:39.940; segment 430</x:v>
      </x:c>
      <x:c r="C3859" s="9" t="str">
        <x:v>corroborates_existing_survey</x:v>
      </x:c>
      <x:c r="D3859" s="9" t="str">
        <x:v>E-REC04-CORR-02-01</x:v>
      </x:c>
      <x:c r="E3859"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60" ht="35" customHeight="1">
      <x:c r="A3860" s="8" t="str">
        <x:v>REC04</x:v>
      </x:c>
      <x:c r="B3860" s="8" t="str">
        <x:v>00:23:39.940-00:23:51.280; engine gap</x:v>
      </x:c>
      <x:c r="C3860" s="8" t="str">
        <x:v>untranscribed_interval</x:v>
      </x:c>
      <x:c r="D3860" s="8" t="str"/>
      <x:c r="E3860" s="8" t="str">
        <x:v>Engine returned no text. Silence versus missed speech not audio-verified.</x:v>
      </x:c>
    </x:row>
    <x:row r="3861" ht="66" customHeight="1">
      <x:c r="A3861" s="9" t="str">
        <x:v>REC04</x:v>
      </x:c>
      <x:c r="B3861" s="9" t="str">
        <x:v>00:23:51.280-00:23:52.680; segment 431</x:v>
      </x:c>
      <x:c r="C3861" s="9" t="str">
        <x:v>corroborates_existing_survey</x:v>
      </x:c>
      <x:c r="D3861" s="9" t="str">
        <x:v>E-REC04-CORR-02-01</x:v>
      </x:c>
      <x:c r="E3861"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62" ht="35" customHeight="1">
      <x:c r="A3862" s="8" t="str">
        <x:v>REC04</x:v>
      </x:c>
      <x:c r="B3862" s="8" t="str">
        <x:v>00:23:52.680-00:23:53.260; engine gap</x:v>
      </x:c>
      <x:c r="C3862" s="8" t="str">
        <x:v>untranscribed_interval</x:v>
      </x:c>
      <x:c r="D3862" s="8" t="str"/>
      <x:c r="E3862" s="8" t="str">
        <x:v>Engine returned no text. Silence versus missed speech not audio-verified.</x:v>
      </x:c>
    </x:row>
    <x:row r="3863" ht="66" customHeight="1">
      <x:c r="A3863" s="9" t="str">
        <x:v>REC04</x:v>
      </x:c>
      <x:c r="B3863" s="9" t="str">
        <x:v>00:23:53.260-00:23:53.720; segment 432</x:v>
      </x:c>
      <x:c r="C3863" s="9" t="str">
        <x:v>corroborates_existing_survey</x:v>
      </x:c>
      <x:c r="D3863" s="9" t="str">
        <x:v>E-REC04-CORR-02-01</x:v>
      </x:c>
      <x:c r="E3863"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64" ht="35" customHeight="1">
      <x:c r="A3864" s="8" t="str">
        <x:v>REC04</x:v>
      </x:c>
      <x:c r="B3864" s="8" t="str">
        <x:v>00:23:53.720-00:23:54.720; engine gap</x:v>
      </x:c>
      <x:c r="C3864" s="8" t="str">
        <x:v>untranscribed_interval</x:v>
      </x:c>
      <x:c r="D3864" s="8" t="str"/>
      <x:c r="E3864" s="8" t="str">
        <x:v>Engine returned no text. Silence versus missed speech not audio-verified.</x:v>
      </x:c>
    </x:row>
    <x:row r="3865" ht="66" customHeight="1">
      <x:c r="A3865" s="9" t="str">
        <x:v>REC04</x:v>
      </x:c>
      <x:c r="B3865" s="9" t="str">
        <x:v>00:23:54.720-00:23:55.760; segment 433</x:v>
      </x:c>
      <x:c r="C3865" s="9" t="str">
        <x:v>corroborates_existing_survey</x:v>
      </x:c>
      <x:c r="D3865" s="9" t="str">
        <x:v>E-REC04-CORR-02-01</x:v>
      </x:c>
      <x:c r="E3865"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66" ht="35" customHeight="1">
      <x:c r="A3866" s="8" t="str">
        <x:v>REC04</x:v>
      </x:c>
      <x:c r="B3866" s="8" t="str">
        <x:v>00:23:55.760-00:23:56.620; engine gap</x:v>
      </x:c>
      <x:c r="C3866" s="8" t="str">
        <x:v>untranscribed_interval</x:v>
      </x:c>
      <x:c r="D3866" s="8" t="str"/>
      <x:c r="E3866" s="8" t="str">
        <x:v>Engine returned no text. Silence versus missed speech not audio-verified.</x:v>
      </x:c>
    </x:row>
    <x:row r="3867" ht="66" customHeight="1">
      <x:c r="A3867" s="9" t="str">
        <x:v>REC04</x:v>
      </x:c>
      <x:c r="B3867" s="9" t="str">
        <x:v>00:23:56.620-00:23:59.260; segment 434</x:v>
      </x:c>
      <x:c r="C3867" s="9" t="str">
        <x:v>corroborates_existing_survey</x:v>
      </x:c>
      <x:c r="D3867" s="9" t="str">
        <x:v>E-REC04-CORR-02-01</x:v>
      </x:c>
      <x:c r="E3867"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68" ht="66" customHeight="1">
      <x:c r="A3868" s="8" t="str">
        <x:v>REC04</x:v>
      </x:c>
      <x:c r="B3868" s="8" t="str">
        <x:v>00:23:59.260-00:24:04.380; segment 435</x:v>
      </x:c>
      <x:c r="C3868" s="8" t="str">
        <x:v>corroborates_existing_survey</x:v>
      </x:c>
      <x:c r="D3868" s="8" t="str">
        <x:v>E-REC04-CORR-02-01</x:v>
      </x:c>
      <x:c r="E3868"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69" ht="66" customHeight="1">
      <x:c r="A3869" s="9" t="str">
        <x:v>REC04</x:v>
      </x:c>
      <x:c r="B3869" s="9" t="str">
        <x:v>00:24:04.380-00:24:13.480; segment 436</x:v>
      </x:c>
      <x:c r="C3869" s="9" t="str">
        <x:v>corroborates_existing_survey</x:v>
      </x:c>
      <x:c r="D3869" s="9" t="str">
        <x:v>E-REC04-CORR-02-01</x:v>
      </x:c>
      <x:c r="E3869"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70" ht="66" customHeight="1">
      <x:c r="A3870" s="8" t="str">
        <x:v>REC04</x:v>
      </x:c>
      <x:c r="B3870" s="8" t="str">
        <x:v>00:24:13.480-00:24:19.660; segment 437</x:v>
      </x:c>
      <x:c r="C3870" s="8" t="str">
        <x:v>corroborates_existing_survey</x:v>
      </x:c>
      <x:c r="D3870" s="8" t="str">
        <x:v>E-REC04-CORR-02-01</x:v>
      </x:c>
      <x:c r="E3870"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71" ht="35" customHeight="1">
      <x:c r="A3871" s="9" t="str">
        <x:v>REC04</x:v>
      </x:c>
      <x:c r="B3871" s="9" t="str">
        <x:v>00:24:19.660-00:24:20.600; engine gap</x:v>
      </x:c>
      <x:c r="C3871" s="9" t="str">
        <x:v>untranscribed_interval</x:v>
      </x:c>
      <x:c r="D3871" s="9" t="str"/>
      <x:c r="E3871" s="9" t="str">
        <x:v>Engine returned no text. Silence versus missed speech not audio-verified.</x:v>
      </x:c>
    </x:row>
    <x:row r="3872" ht="66" customHeight="1">
      <x:c r="A3872" s="8" t="str">
        <x:v>REC04</x:v>
      </x:c>
      <x:c r="B3872" s="8" t="str">
        <x:v>00:24:20.600-00:24:22.360; segment 438</x:v>
      </x:c>
      <x:c r="C3872" s="8" t="str">
        <x:v>corroborates_existing_survey</x:v>
      </x:c>
      <x:c r="D3872" s="8" t="str">
        <x:v>E-REC04-CORR-02-01</x:v>
      </x:c>
      <x:c r="E3872"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73" ht="66" customHeight="1">
      <x:c r="A3873" s="9" t="str">
        <x:v>REC04</x:v>
      </x:c>
      <x:c r="B3873" s="9" t="str">
        <x:v>00:24:22.360-00:24:22.720; segment 439</x:v>
      </x:c>
      <x:c r="C3873" s="9" t="str">
        <x:v>corroborates_existing_survey</x:v>
      </x:c>
      <x:c r="D3873" s="9" t="str">
        <x:v>E-REC04-CORR-02-01</x:v>
      </x:c>
      <x:c r="E3873"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74" ht="35" customHeight="1">
      <x:c r="A3874" s="8" t="str">
        <x:v>REC04</x:v>
      </x:c>
      <x:c r="B3874" s="8" t="str">
        <x:v>00:24:22.720-00:24:23.620; engine gap</x:v>
      </x:c>
      <x:c r="C3874" s="8" t="str">
        <x:v>untranscribed_interval</x:v>
      </x:c>
      <x:c r="D3874" s="8" t="str"/>
      <x:c r="E3874" s="8" t="str">
        <x:v>Engine returned no text. Silence versus missed speech not audio-verified.</x:v>
      </x:c>
    </x:row>
    <x:row r="3875" ht="66" customHeight="1">
      <x:c r="A3875" s="9" t="str">
        <x:v>REC04</x:v>
      </x:c>
      <x:c r="B3875" s="9" t="str">
        <x:v>00:24:23.620-00:24:24.840; segment 440</x:v>
      </x:c>
      <x:c r="C3875" s="9" t="str">
        <x:v>corroborates_existing_survey</x:v>
      </x:c>
      <x:c r="D3875" s="9" t="str">
        <x:v>E-REC04-CORR-02-01</x:v>
      </x:c>
      <x:c r="E3875"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76" ht="35" customHeight="1">
      <x:c r="A3876" s="8" t="str">
        <x:v>REC04</x:v>
      </x:c>
      <x:c r="B3876" s="8" t="str">
        <x:v>00:24:24.840-00:24:25.540; engine gap</x:v>
      </x:c>
      <x:c r="C3876" s="8" t="str">
        <x:v>untranscribed_interval</x:v>
      </x:c>
      <x:c r="D3876" s="8" t="str"/>
      <x:c r="E3876" s="8" t="str">
        <x:v>Engine returned no text. Silence versus missed speech not audio-verified.</x:v>
      </x:c>
    </x:row>
    <x:row r="3877" ht="66" customHeight="1">
      <x:c r="A3877" s="9" t="str">
        <x:v>REC04</x:v>
      </x:c>
      <x:c r="B3877" s="9" t="str">
        <x:v>00:24:25.540-00:24:29.920; segment 441</x:v>
      </x:c>
      <x:c r="C3877" s="9" t="str">
        <x:v>corroborates_existing_survey</x:v>
      </x:c>
      <x:c r="D3877" s="9" t="str">
        <x:v>E-REC04-CORR-02-01</x:v>
      </x:c>
      <x:c r="E3877"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78" ht="35" customHeight="1">
      <x:c r="A3878" s="8" t="str">
        <x:v>REC04</x:v>
      </x:c>
      <x:c r="B3878" s="8" t="str">
        <x:v>00:24:29.920-00:24:30.980; engine gap</x:v>
      </x:c>
      <x:c r="C3878" s="8" t="str">
        <x:v>untranscribed_interval</x:v>
      </x:c>
      <x:c r="D3878" s="8" t="str"/>
      <x:c r="E3878" s="8" t="str">
        <x:v>Engine returned no text. Silence versus missed speech not audio-verified.</x:v>
      </x:c>
    </x:row>
    <x:row r="3879" ht="66" customHeight="1">
      <x:c r="A3879" s="9" t="str">
        <x:v>REC04</x:v>
      </x:c>
      <x:c r="B3879" s="9" t="str">
        <x:v>00:24:30.980-00:24:33.100; segment 442</x:v>
      </x:c>
      <x:c r="C3879" s="9" t="str">
        <x:v>corroborates_existing_survey</x:v>
      </x:c>
      <x:c r="D3879" s="9" t="str">
        <x:v>E-REC04-CORR-02-01</x:v>
      </x:c>
      <x:c r="E3879"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80" ht="35" customHeight="1">
      <x:c r="A3880" s="8" t="str">
        <x:v>REC04</x:v>
      </x:c>
      <x:c r="B3880" s="8" t="str">
        <x:v>00:24:33.100-00:24:33.400; engine gap</x:v>
      </x:c>
      <x:c r="C3880" s="8" t="str">
        <x:v>untranscribed_interval</x:v>
      </x:c>
      <x:c r="D3880" s="8" t="str"/>
      <x:c r="E3880" s="8" t="str">
        <x:v>Engine returned no text. Silence versus missed speech not audio-verified.</x:v>
      </x:c>
    </x:row>
    <x:row r="3881" ht="66" customHeight="1">
      <x:c r="A3881" s="9" t="str">
        <x:v>REC04</x:v>
      </x:c>
      <x:c r="B3881" s="9" t="str">
        <x:v>00:24:33.400-00:24:33.600; segment 443</x:v>
      </x:c>
      <x:c r="C3881" s="9" t="str">
        <x:v>corroborates_existing_survey</x:v>
      </x:c>
      <x:c r="D3881" s="9" t="str">
        <x:v>E-REC04-CORR-02-01</x:v>
      </x:c>
      <x:c r="E3881"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82" ht="35" customHeight="1">
      <x:c r="A3882" s="8" t="str">
        <x:v>REC04</x:v>
      </x:c>
      <x:c r="B3882" s="8" t="str">
        <x:v>00:24:33.600-00:24:33.860; engine gap</x:v>
      </x:c>
      <x:c r="C3882" s="8" t="str">
        <x:v>untranscribed_interval</x:v>
      </x:c>
      <x:c r="D3882" s="8" t="str"/>
      <x:c r="E3882" s="8" t="str">
        <x:v>Engine returned no text. Silence versus missed speech not audio-verified.</x:v>
      </x:c>
    </x:row>
    <x:row r="3883" ht="66" customHeight="1">
      <x:c r="A3883" s="9" t="str">
        <x:v>REC04</x:v>
      </x:c>
      <x:c r="B3883" s="9" t="str">
        <x:v>00:24:33.860-00:24:34.080; segment 444</x:v>
      </x:c>
      <x:c r="C3883" s="9" t="str">
        <x:v>corroborates_existing_survey</x:v>
      </x:c>
      <x:c r="D3883" s="9" t="str">
        <x:v>E-REC04-CORR-02-01</x:v>
      </x:c>
      <x:c r="E3883"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84" ht="35" customHeight="1">
      <x:c r="A3884" s="8" t="str">
        <x:v>REC04</x:v>
      </x:c>
      <x:c r="B3884" s="8" t="str">
        <x:v>00:24:34.080-00:24:34.280; engine gap</x:v>
      </x:c>
      <x:c r="C3884" s="8" t="str">
        <x:v>untranscribed_interval</x:v>
      </x:c>
      <x:c r="D3884" s="8" t="str"/>
      <x:c r="E3884" s="8" t="str">
        <x:v>Engine returned no text. Silence versus missed speech not audio-verified.</x:v>
      </x:c>
    </x:row>
    <x:row r="3885" ht="66" customHeight="1">
      <x:c r="A3885" s="9" t="str">
        <x:v>REC04</x:v>
      </x:c>
      <x:c r="B3885" s="9" t="str">
        <x:v>00:24:34.280-00:24:34.480; segment 445</x:v>
      </x:c>
      <x:c r="C3885" s="9" t="str">
        <x:v>corroborates_existing_survey</x:v>
      </x:c>
      <x:c r="D3885" s="9" t="str">
        <x:v>E-REC04-CORR-02-01</x:v>
      </x:c>
      <x:c r="E3885"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86" ht="35" customHeight="1">
      <x:c r="A3886" s="8" t="str">
        <x:v>REC04</x:v>
      </x:c>
      <x:c r="B3886" s="8" t="str">
        <x:v>00:24:34.480-00:24:34.680; engine gap</x:v>
      </x:c>
      <x:c r="C3886" s="8" t="str">
        <x:v>untranscribed_interval</x:v>
      </x:c>
      <x:c r="D3886" s="8" t="str"/>
      <x:c r="E3886" s="8" t="str">
        <x:v>Engine returned no text. Silence versus missed speech not audio-verified.</x:v>
      </x:c>
    </x:row>
    <x:row r="3887" ht="66" customHeight="1">
      <x:c r="A3887" s="9" t="str">
        <x:v>REC04</x:v>
      </x:c>
      <x:c r="B3887" s="9" t="str">
        <x:v>00:24:34.680-00:24:36.060; segment 446</x:v>
      </x:c>
      <x:c r="C3887" s="9" t="str">
        <x:v>corroborates_existing_survey</x:v>
      </x:c>
      <x:c r="D3887" s="9" t="str">
        <x:v>E-REC04-CORR-02-01</x:v>
      </x:c>
      <x:c r="E3887"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88" ht="35" customHeight="1">
      <x:c r="A3888" s="8" t="str">
        <x:v>REC04</x:v>
      </x:c>
      <x:c r="B3888" s="8" t="str">
        <x:v>00:24:36.060-00:24:36.320; engine gap</x:v>
      </x:c>
      <x:c r="C3888" s="8" t="str">
        <x:v>untranscribed_interval</x:v>
      </x:c>
      <x:c r="D3888" s="8" t="str"/>
      <x:c r="E3888" s="8" t="str">
        <x:v>Engine returned no text. Silence versus missed speech not audio-verified.</x:v>
      </x:c>
    </x:row>
    <x:row r="3889" ht="66" customHeight="1">
      <x:c r="A3889" s="9" t="str">
        <x:v>REC04</x:v>
      </x:c>
      <x:c r="B3889" s="9" t="str">
        <x:v>00:24:36.320-00:24:40.960; segment 447</x:v>
      </x:c>
      <x:c r="C3889" s="9" t="str">
        <x:v>corroborates_existing_survey</x:v>
      </x:c>
      <x:c r="D3889" s="9" t="str">
        <x:v>E-REC04-CORR-02-01</x:v>
      </x:c>
      <x:c r="E3889"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90" ht="66" customHeight="1">
      <x:c r="A3890" s="8" t="str">
        <x:v>REC04</x:v>
      </x:c>
      <x:c r="B3890" s="8" t="str">
        <x:v>00:24:40.960-00:24:44.460; segment 448</x:v>
      </x:c>
      <x:c r="C3890" s="8" t="str">
        <x:v>corroborates_existing_survey</x:v>
      </x:c>
      <x:c r="D3890" s="8" t="str">
        <x:v>E-REC04-CORR-02-01</x:v>
      </x:c>
      <x:c r="E3890"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91" ht="35" customHeight="1">
      <x:c r="A3891" s="9" t="str">
        <x:v>REC04</x:v>
      </x:c>
      <x:c r="B3891" s="9" t="str">
        <x:v>00:24:44.460-00:24:46.000; engine gap</x:v>
      </x:c>
      <x:c r="C3891" s="9" t="str">
        <x:v>untranscribed_interval</x:v>
      </x:c>
      <x:c r="D3891" s="9" t="str"/>
      <x:c r="E3891" s="9" t="str">
        <x:v>Engine returned no text. Silence versus missed speech not audio-verified.</x:v>
      </x:c>
    </x:row>
    <x:row r="3892" ht="66" customHeight="1">
      <x:c r="A3892" s="8" t="str">
        <x:v>REC04</x:v>
      </x:c>
      <x:c r="B3892" s="8" t="str">
        <x:v>00:24:46.000-00:24:46.440; segment 449</x:v>
      </x:c>
      <x:c r="C3892" s="8" t="str">
        <x:v>corroborates_existing_survey</x:v>
      </x:c>
      <x:c r="D3892" s="8" t="str">
        <x:v>E-REC04-CORR-02-01</x:v>
      </x:c>
      <x:c r="E3892"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93" ht="35" customHeight="1">
      <x:c r="A3893" s="9" t="str">
        <x:v>REC04</x:v>
      </x:c>
      <x:c r="B3893" s="9" t="str">
        <x:v>00:24:46.440-00:24:46.540; engine gap</x:v>
      </x:c>
      <x:c r="C3893" s="9" t="str">
        <x:v>untranscribed_interval</x:v>
      </x:c>
      <x:c r="D3893" s="9" t="str"/>
      <x:c r="E3893" s="9" t="str">
        <x:v>Engine returned no text. Silence versus missed speech not audio-verified.</x:v>
      </x:c>
    </x:row>
    <x:row r="3894" ht="66" customHeight="1">
      <x:c r="A3894" s="8" t="str">
        <x:v>REC04</x:v>
      </x:c>
      <x:c r="B3894" s="8" t="str">
        <x:v>00:24:46.540-00:24:47.780; segment 450</x:v>
      </x:c>
      <x:c r="C3894" s="8" t="str">
        <x:v>corroborates_existing_survey</x:v>
      </x:c>
      <x:c r="D3894" s="8" t="str">
        <x:v>E-REC04-CORR-02-01</x:v>
      </x:c>
      <x:c r="E3894"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95" ht="35" customHeight="1">
      <x:c r="A3895" s="9" t="str">
        <x:v>REC04</x:v>
      </x:c>
      <x:c r="B3895" s="9" t="str">
        <x:v>00:24:47.780-00:24:48.000; engine gap</x:v>
      </x:c>
      <x:c r="C3895" s="9" t="str">
        <x:v>untranscribed_interval</x:v>
      </x:c>
      <x:c r="D3895" s="9" t="str"/>
      <x:c r="E3895" s="9" t="str">
        <x:v>Engine returned no text. Silence versus missed speech not audio-verified.</x:v>
      </x:c>
    </x:row>
    <x:row r="3896" ht="66" customHeight="1">
      <x:c r="A3896" s="8" t="str">
        <x:v>REC04</x:v>
      </x:c>
      <x:c r="B3896" s="8" t="str">
        <x:v>00:24:48.000-00:24:48.140; segment 451</x:v>
      </x:c>
      <x:c r="C3896" s="8" t="str">
        <x:v>corroborates_existing_survey</x:v>
      </x:c>
      <x:c r="D3896" s="8" t="str">
        <x:v>E-REC04-CORR-02-01</x:v>
      </x:c>
      <x:c r="E3896"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97" ht="66" customHeight="1">
      <x:c r="A3897" s="9" t="str">
        <x:v>REC04</x:v>
      </x:c>
      <x:c r="B3897" s="9" t="str">
        <x:v>00:24:48.140-00:24:50.300; segment 452</x:v>
      </x:c>
      <x:c r="C3897" s="9" t="str">
        <x:v>corroborates_existing_survey</x:v>
      </x:c>
      <x:c r="D3897" s="9" t="str">
        <x:v>E-REC04-CORR-02-01</x:v>
      </x:c>
      <x:c r="E3897"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898" ht="35" customHeight="1">
      <x:c r="A3898" s="8" t="str">
        <x:v>REC04</x:v>
      </x:c>
      <x:c r="B3898" s="8" t="str">
        <x:v>00:24:50.300-00:24:50.600; engine gap</x:v>
      </x:c>
      <x:c r="C3898" s="8" t="str">
        <x:v>untranscribed_interval</x:v>
      </x:c>
      <x:c r="D3898" s="8" t="str"/>
      <x:c r="E3898" s="8" t="str">
        <x:v>Engine returned no text. Silence versus missed speech not audio-verified.</x:v>
      </x:c>
    </x:row>
    <x:row r="3899" ht="66" customHeight="1">
      <x:c r="A3899" s="9" t="str">
        <x:v>REC04</x:v>
      </x:c>
      <x:c r="B3899" s="9" t="str">
        <x:v>00:24:50.600-00:24:51.460; segment 453</x:v>
      </x:c>
      <x:c r="C3899" s="9" t="str">
        <x:v>corroborates_existing_survey</x:v>
      </x:c>
      <x:c r="D3899" s="9" t="str">
        <x:v>E-REC04-CORR-02-01</x:v>
      </x:c>
      <x:c r="E3899"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00" ht="66" customHeight="1">
      <x:c r="A3900" s="8" t="str">
        <x:v>REC04</x:v>
      </x:c>
      <x:c r="B3900" s="8" t="str">
        <x:v>00:24:51.460-00:24:54.380; segment 454</x:v>
      </x:c>
      <x:c r="C3900" s="8" t="str">
        <x:v>corroborates_existing_survey</x:v>
      </x:c>
      <x:c r="D3900" s="8" t="str">
        <x:v>E-REC04-CORR-02-01</x:v>
      </x:c>
      <x:c r="E3900"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01" ht="66" customHeight="1">
      <x:c r="A3901" s="9" t="str">
        <x:v>REC04</x:v>
      </x:c>
      <x:c r="B3901" s="9" t="str">
        <x:v>00:24:54.380-00:24:55.900; segment 455</x:v>
      </x:c>
      <x:c r="C3901" s="9" t="str">
        <x:v>corroborates_existing_survey</x:v>
      </x:c>
      <x:c r="D3901" s="9" t="str">
        <x:v>E-REC04-CORR-02-01</x:v>
      </x:c>
      <x:c r="E3901"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02" ht="35" customHeight="1">
      <x:c r="A3902" s="8" t="str">
        <x:v>REC04</x:v>
      </x:c>
      <x:c r="B3902" s="8" t="str">
        <x:v>00:24:55.900-00:24:56.160; engine gap</x:v>
      </x:c>
      <x:c r="C3902" s="8" t="str">
        <x:v>untranscribed_interval</x:v>
      </x:c>
      <x:c r="D3902" s="8" t="str"/>
      <x:c r="E3902" s="8" t="str">
        <x:v>Engine returned no text. Silence versus missed speech not audio-verified.</x:v>
      </x:c>
    </x:row>
    <x:row r="3903" ht="66" customHeight="1">
      <x:c r="A3903" s="9" t="str">
        <x:v>REC04</x:v>
      </x:c>
      <x:c r="B3903" s="9" t="str">
        <x:v>00:24:56.160-00:24:57.460; segment 456</x:v>
      </x:c>
      <x:c r="C3903" s="9" t="str">
        <x:v>corroborates_existing_survey</x:v>
      </x:c>
      <x:c r="D3903" s="9" t="str">
        <x:v>E-REC04-CORR-02-01</x:v>
      </x:c>
      <x:c r="E3903"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04" ht="35" customHeight="1">
      <x:c r="A3904" s="8" t="str">
        <x:v>REC04</x:v>
      </x:c>
      <x:c r="B3904" s="8" t="str">
        <x:v>00:24:57.460-00:24:57.860; engine gap</x:v>
      </x:c>
      <x:c r="C3904" s="8" t="str">
        <x:v>untranscribed_interval</x:v>
      </x:c>
      <x:c r="D3904" s="8" t="str"/>
      <x:c r="E3904" s="8" t="str">
        <x:v>Engine returned no text. Silence versus missed speech not audio-verified.</x:v>
      </x:c>
    </x:row>
    <x:row r="3905" ht="66" customHeight="1">
      <x:c r="A3905" s="9" t="str">
        <x:v>REC04</x:v>
      </x:c>
      <x:c r="B3905" s="9" t="str">
        <x:v>00:24:57.860-00:25:01.040; segment 457</x:v>
      </x:c>
      <x:c r="C3905" s="9" t="str">
        <x:v>corroborates_existing_survey</x:v>
      </x:c>
      <x:c r="D3905" s="9" t="str">
        <x:v>E-REC04-CORR-02-01</x:v>
      </x:c>
      <x:c r="E3905"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06" ht="35" customHeight="1">
      <x:c r="A3906" s="8" t="str">
        <x:v>REC04</x:v>
      </x:c>
      <x:c r="B3906" s="8" t="str">
        <x:v>00:25:01.040-00:25:01.460; engine gap</x:v>
      </x:c>
      <x:c r="C3906" s="8" t="str">
        <x:v>untranscribed_interval</x:v>
      </x:c>
      <x:c r="D3906" s="8" t="str"/>
      <x:c r="E3906" s="8" t="str">
        <x:v>Engine returned no text. Silence versus missed speech not audio-verified.</x:v>
      </x:c>
    </x:row>
    <x:row r="3907" ht="66" customHeight="1">
      <x:c r="A3907" s="9" t="str">
        <x:v>REC04</x:v>
      </x:c>
      <x:c r="B3907" s="9" t="str">
        <x:v>00:25:01.460-00:25:05.340; segment 458</x:v>
      </x:c>
      <x:c r="C3907" s="9" t="str">
        <x:v>corroborates_existing_survey</x:v>
      </x:c>
      <x:c r="D3907" s="9" t="str">
        <x:v>E-REC04-CORR-02-01</x:v>
      </x:c>
      <x:c r="E3907"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08" ht="35" customHeight="1">
      <x:c r="A3908" s="8" t="str">
        <x:v>REC04</x:v>
      </x:c>
      <x:c r="B3908" s="8" t="str">
        <x:v>00:25:05.340-00:25:05.560; engine gap</x:v>
      </x:c>
      <x:c r="C3908" s="8" t="str">
        <x:v>untranscribed_interval</x:v>
      </x:c>
      <x:c r="D3908" s="8" t="str"/>
      <x:c r="E3908" s="8" t="str">
        <x:v>Engine returned no text. Silence versus missed speech not audio-verified.</x:v>
      </x:c>
    </x:row>
    <x:row r="3909" ht="80" customHeight="1">
      <x:c r="A3909" s="9" t="str">
        <x:v>REC04</x:v>
      </x:c>
      <x:c r="B3909" s="9" t="str">
        <x:v>00:25:05.560-00:25:07.800; segment 459</x:v>
      </x:c>
      <x:c r="C3909" s="9" t="str">
        <x:v>included_and_corroborates_existing_survey</x:v>
      </x:c>
      <x:c r="D3909" s="9" t="str">
        <x:v>E-REC04-003-01; E-REC04-CORR-02-01</x:v>
      </x:c>
      <x:c r="E3909"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10" ht="35" customHeight="1">
      <x:c r="A3910" s="8" t="str">
        <x:v>REC04</x:v>
      </x:c>
      <x:c r="B3910" s="8" t="str">
        <x:v>00:25:07.800-00:25:07.860; engine gap</x:v>
      </x:c>
      <x:c r="C3910" s="8" t="str">
        <x:v>untranscribed_interval</x:v>
      </x:c>
      <x:c r="D3910" s="8" t="str"/>
      <x:c r="E3910" s="8" t="str">
        <x:v>Engine returned no text. Silence versus missed speech not audio-verified.</x:v>
      </x:c>
    </x:row>
    <x:row r="3911" ht="80" customHeight="1">
      <x:c r="A3911" s="9" t="str">
        <x:v>REC04</x:v>
      </x:c>
      <x:c r="B3911" s="9" t="str">
        <x:v>00:25:07.860-00:25:11.120; segment 460</x:v>
      </x:c>
      <x:c r="C3911" s="9" t="str">
        <x:v>included_and_corroborates_existing_survey</x:v>
      </x:c>
      <x:c r="D3911" s="9" t="str">
        <x:v>E-REC04-003-01; E-REC04-CORR-02-01</x:v>
      </x:c>
      <x:c r="E3911"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12" ht="35" customHeight="1">
      <x:c r="A3912" s="8" t="str">
        <x:v>REC04</x:v>
      </x:c>
      <x:c r="B3912" s="8" t="str">
        <x:v>00:25:11.120-00:25:11.220; engine gap</x:v>
      </x:c>
      <x:c r="C3912" s="8" t="str">
        <x:v>untranscribed_interval</x:v>
      </x:c>
      <x:c r="D3912" s="8" t="str"/>
      <x:c r="E3912" s="8" t="str">
        <x:v>Engine returned no text. Silence versus missed speech not audio-verified.</x:v>
      </x:c>
    </x:row>
    <x:row r="3913" ht="80" customHeight="1">
      <x:c r="A3913" s="9" t="str">
        <x:v>REC04</x:v>
      </x:c>
      <x:c r="B3913" s="9" t="str">
        <x:v>00:25:11.220-00:25:11.900; segment 461</x:v>
      </x:c>
      <x:c r="C3913" s="9" t="str">
        <x:v>included_and_corroborates_existing_survey</x:v>
      </x:c>
      <x:c r="D3913" s="9" t="str">
        <x:v>E-REC04-003-01; E-REC04-CORR-02-01</x:v>
      </x:c>
      <x:c r="E3913"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14" ht="35" customHeight="1">
      <x:c r="A3914" s="8" t="str">
        <x:v>REC04</x:v>
      </x:c>
      <x:c r="B3914" s="8" t="str">
        <x:v>00:25:11.900-00:25:11.920; engine gap</x:v>
      </x:c>
      <x:c r="C3914" s="8" t="str">
        <x:v>untranscribed_interval</x:v>
      </x:c>
      <x:c r="D3914" s="8" t="str"/>
      <x:c r="E3914" s="8" t="str">
        <x:v>Engine returned no text. Silence versus missed speech not audio-verified.</x:v>
      </x:c>
    </x:row>
    <x:row r="3915" ht="80" customHeight="1">
      <x:c r="A3915" s="9" t="str">
        <x:v>REC04</x:v>
      </x:c>
      <x:c r="B3915" s="9" t="str">
        <x:v>00:25:11.920-00:25:15.140; segment 462</x:v>
      </x:c>
      <x:c r="C3915" s="9" t="str">
        <x:v>included_and_corroborates_existing_survey</x:v>
      </x:c>
      <x:c r="D3915" s="9" t="str">
        <x:v>E-REC04-003-01; E-REC04-CORR-02-01</x:v>
      </x:c>
      <x:c r="E3915"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16" ht="35" customHeight="1">
      <x:c r="A3916" s="8" t="str">
        <x:v>REC04</x:v>
      </x:c>
      <x:c r="B3916" s="8" t="str">
        <x:v>00:25:15.140-00:25:15.740; engine gap</x:v>
      </x:c>
      <x:c r="C3916" s="8" t="str">
        <x:v>untranscribed_interval</x:v>
      </x:c>
      <x:c r="D3916" s="8" t="str"/>
      <x:c r="E3916" s="8" t="str">
        <x:v>Engine returned no text. Silence versus missed speech not audio-verified.</x:v>
      </x:c>
    </x:row>
    <x:row r="3917" ht="80" customHeight="1">
      <x:c r="A3917" s="9" t="str">
        <x:v>REC04</x:v>
      </x:c>
      <x:c r="B3917" s="9" t="str">
        <x:v>00:25:15.740-00:25:18.000; segment 463</x:v>
      </x:c>
      <x:c r="C3917" s="9" t="str">
        <x:v>included_and_corroborates_existing_survey</x:v>
      </x:c>
      <x:c r="D3917" s="9" t="str">
        <x:v>E-REC04-003-01; E-REC04-CORR-02-01</x:v>
      </x:c>
      <x:c r="E3917"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18" ht="35" customHeight="1">
      <x:c r="A3918" s="8" t="str">
        <x:v>REC04</x:v>
      </x:c>
      <x:c r="B3918" s="8" t="str">
        <x:v>00:25:18.000-00:25:21.600; engine gap</x:v>
      </x:c>
      <x:c r="C3918" s="8" t="str">
        <x:v>untranscribed_interval</x:v>
      </x:c>
      <x:c r="D3918" s="8" t="str"/>
      <x:c r="E3918" s="8" t="str">
        <x:v>Engine returned no text. Silence versus missed speech not audio-verified.</x:v>
      </x:c>
    </x:row>
    <x:row r="3919" ht="80" customHeight="1">
      <x:c r="A3919" s="9" t="str">
        <x:v>REC04</x:v>
      </x:c>
      <x:c r="B3919" s="9" t="str">
        <x:v>00:25:21.600-00:25:24.900; segment 464</x:v>
      </x:c>
      <x:c r="C3919" s="9" t="str">
        <x:v>included_and_corroborates_existing_survey</x:v>
      </x:c>
      <x:c r="D3919" s="9" t="str">
        <x:v>E-REC04-003-01; E-REC04-CORR-02-01</x:v>
      </x:c>
      <x:c r="E3919"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20" ht="35" customHeight="1">
      <x:c r="A3920" s="8" t="str">
        <x:v>REC04</x:v>
      </x:c>
      <x:c r="B3920" s="8" t="str">
        <x:v>00:25:24.900-00:25:26.180; engine gap</x:v>
      </x:c>
      <x:c r="C3920" s="8" t="str">
        <x:v>untranscribed_interval</x:v>
      </x:c>
      <x:c r="D3920" s="8" t="str"/>
      <x:c r="E3920" s="8" t="str">
        <x:v>Engine returned no text. Silence versus missed speech not audio-verified.</x:v>
      </x:c>
    </x:row>
    <x:row r="3921" ht="80" customHeight="1">
      <x:c r="A3921" s="9" t="str">
        <x:v>REC04</x:v>
      </x:c>
      <x:c r="B3921" s="9" t="str">
        <x:v>00:25:26.180-00:25:28.760; segment 465</x:v>
      </x:c>
      <x:c r="C3921" s="9" t="str">
        <x:v>included_and_corroborates_existing_survey</x:v>
      </x:c>
      <x:c r="D3921" s="9" t="str">
        <x:v>E-REC04-003-01; E-REC04-CORR-02-01</x:v>
      </x:c>
      <x:c r="E3921"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22" ht="35" customHeight="1">
      <x:c r="A3922" s="8" t="str">
        <x:v>REC04</x:v>
      </x:c>
      <x:c r="B3922" s="8" t="str">
        <x:v>00:25:28.760-00:25:29.000; engine gap</x:v>
      </x:c>
      <x:c r="C3922" s="8" t="str">
        <x:v>untranscribed_interval</x:v>
      </x:c>
      <x:c r="D3922" s="8" t="str"/>
      <x:c r="E3922" s="8" t="str">
        <x:v>Engine returned no text. Silence versus missed speech not audio-verified.</x:v>
      </x:c>
    </x:row>
    <x:row r="3923" ht="80" customHeight="1">
      <x:c r="A3923" s="9" t="str">
        <x:v>REC04</x:v>
      </x:c>
      <x:c r="B3923" s="9" t="str">
        <x:v>00:25:29.000-00:25:32.260; segment 466</x:v>
      </x:c>
      <x:c r="C3923" s="9" t="str">
        <x:v>included_and_corroborates_existing_survey</x:v>
      </x:c>
      <x:c r="D3923" s="9" t="str">
        <x:v>E-REC04-003-01; E-REC04-CORR-02-01</x:v>
      </x:c>
      <x:c r="E3923"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24" ht="35" customHeight="1">
      <x:c r="A3924" s="8" t="str">
        <x:v>REC04</x:v>
      </x:c>
      <x:c r="B3924" s="8" t="str">
        <x:v>00:25:32.260-00:25:32.560; engine gap</x:v>
      </x:c>
      <x:c r="C3924" s="8" t="str">
        <x:v>untranscribed_interval</x:v>
      </x:c>
      <x:c r="D3924" s="8" t="str"/>
      <x:c r="E3924" s="8" t="str">
        <x:v>Engine returned no text. Silence versus missed speech not audio-verified.</x:v>
      </x:c>
    </x:row>
    <x:row r="3925" ht="80" customHeight="1">
      <x:c r="A3925" s="9" t="str">
        <x:v>REC04</x:v>
      </x:c>
      <x:c r="B3925" s="9" t="str">
        <x:v>00:25:32.560-00:25:35.980; segment 467</x:v>
      </x:c>
      <x:c r="C3925" s="9" t="str">
        <x:v>included_and_corroborates_existing_survey</x:v>
      </x:c>
      <x:c r="D3925" s="9" t="str">
        <x:v>E-REC04-003-01; E-REC04-CORR-02-01</x:v>
      </x:c>
      <x:c r="E3925"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26" ht="35" customHeight="1">
      <x:c r="A3926" s="8" t="str">
        <x:v>REC04</x:v>
      </x:c>
      <x:c r="B3926" s="8" t="str">
        <x:v>00:25:35.980-00:25:36.340; engine gap</x:v>
      </x:c>
      <x:c r="C3926" s="8" t="str">
        <x:v>untranscribed_interval</x:v>
      </x:c>
      <x:c r="D3926" s="8" t="str"/>
      <x:c r="E3926" s="8" t="str">
        <x:v>Engine returned no text. Silence versus missed speech not audio-verified.</x:v>
      </x:c>
    </x:row>
    <x:row r="3927" ht="80" customHeight="1">
      <x:c r="A3927" s="9" t="str">
        <x:v>REC04</x:v>
      </x:c>
      <x:c r="B3927" s="9" t="str">
        <x:v>00:25:36.340-00:25:40.040; segment 468</x:v>
      </x:c>
      <x:c r="C3927" s="9" t="str">
        <x:v>included_and_corroborates_existing_survey</x:v>
      </x:c>
      <x:c r="D3927" s="9" t="str">
        <x:v>E-REC04-003-01; E-REC04-CORR-02-01</x:v>
      </x:c>
      <x:c r="E3927"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28" ht="35" customHeight="1">
      <x:c r="A3928" s="8" t="str">
        <x:v>REC04</x:v>
      </x:c>
      <x:c r="B3928" s="8" t="str">
        <x:v>00:25:40.040-00:25:44.300; engine gap</x:v>
      </x:c>
      <x:c r="C3928" s="8" t="str">
        <x:v>untranscribed_interval</x:v>
      </x:c>
      <x:c r="D3928" s="8" t="str"/>
      <x:c r="E3928" s="8" t="str">
        <x:v>Engine returned no text. Silence versus missed speech not audio-verified.</x:v>
      </x:c>
    </x:row>
    <x:row r="3929" ht="80" customHeight="1">
      <x:c r="A3929" s="9" t="str">
        <x:v>REC04</x:v>
      </x:c>
      <x:c r="B3929" s="9" t="str">
        <x:v>00:25:44.300-00:25:44.740; segment 469</x:v>
      </x:c>
      <x:c r="C3929" s="9" t="str">
        <x:v>included_and_corroborates_existing_survey</x:v>
      </x:c>
      <x:c r="D3929" s="9" t="str">
        <x:v>E-REC04-003-01; E-REC04-CORR-02-01</x:v>
      </x:c>
      <x:c r="E3929"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30" ht="35" customHeight="1">
      <x:c r="A3930" s="8" t="str">
        <x:v>REC04</x:v>
      </x:c>
      <x:c r="B3930" s="8" t="str">
        <x:v>00:25:44.740-00:25:46.800; engine gap</x:v>
      </x:c>
      <x:c r="C3930" s="8" t="str">
        <x:v>untranscribed_interval</x:v>
      </x:c>
      <x:c r="D3930" s="8" t="str"/>
      <x:c r="E3930" s="8" t="str">
        <x:v>Engine returned no text. Silence versus missed speech not audio-verified.</x:v>
      </x:c>
    </x:row>
    <x:row r="3931" ht="80" customHeight="1">
      <x:c r="A3931" s="9" t="str">
        <x:v>REC04</x:v>
      </x:c>
      <x:c r="B3931" s="9" t="str">
        <x:v>00:25:46.800-00:25:53.600; segment 470</x:v>
      </x:c>
      <x:c r="C3931" s="9" t="str">
        <x:v>included_and_corroborates_existing_survey</x:v>
      </x:c>
      <x:c r="D3931" s="9" t="str">
        <x:v>E-REC04-003-01; E-REC04-CORR-02-01</x:v>
      </x:c>
      <x:c r="E3931"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32" ht="80" customHeight="1">
      <x:c r="A3932" s="8" t="str">
        <x:v>REC04</x:v>
      </x:c>
      <x:c r="B3932" s="8" t="str">
        <x:v>00:25:53.600-00:25:57.100; segment 471</x:v>
      </x:c>
      <x:c r="C3932" s="8" t="str">
        <x:v>included_and_corroborates_existing_survey</x:v>
      </x:c>
      <x:c r="D3932" s="8" t="str">
        <x:v>E-REC04-003-01; E-REC04-CORR-02-01</x:v>
      </x:c>
      <x:c r="E3932" s="8"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33" ht="35" customHeight="1">
      <x:c r="A3933" s="9" t="str">
        <x:v>REC04</x:v>
      </x:c>
      <x:c r="B3933" s="9" t="str">
        <x:v>00:25:57.100-00:26:01.720; engine gap</x:v>
      </x:c>
      <x:c r="C3933" s="9" t="str">
        <x:v>untranscribed_interval</x:v>
      </x:c>
      <x:c r="D3933" s="9" t="str"/>
      <x:c r="E3933" s="9" t="str">
        <x:v>Engine returned no text. Silence versus missed speech not audio-verified.</x:v>
      </x:c>
    </x:row>
    <x:row r="3934" ht="80" customHeight="1">
      <x:c r="A3934" s="8" t="str">
        <x:v>REC04</x:v>
      </x:c>
      <x:c r="B3934" s="8" t="str">
        <x:v>00:26:01.720-00:26:02.580; segment 472</x:v>
      </x:c>
      <x:c r="C3934" s="8" t="str">
        <x:v>included_and_corroborates_existing_survey</x:v>
      </x:c>
      <x:c r="D3934" s="8" t="str">
        <x:v>E-REC04-003-01; E-REC04-CORR-02-01</x:v>
      </x:c>
      <x:c r="E3934" s="8"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35" ht="35" customHeight="1">
      <x:c r="A3935" s="9" t="str">
        <x:v>REC04</x:v>
      </x:c>
      <x:c r="B3935" s="9" t="str">
        <x:v>00:26:02.580-00:26:02.700; engine gap</x:v>
      </x:c>
      <x:c r="C3935" s="9" t="str">
        <x:v>untranscribed_interval</x:v>
      </x:c>
      <x:c r="D3935" s="9" t="str"/>
      <x:c r="E3935" s="9" t="str">
        <x:v>Engine returned no text. Silence versus missed speech not audio-verified.</x:v>
      </x:c>
    </x:row>
    <x:row r="3936" ht="80" customHeight="1">
      <x:c r="A3936" s="8" t="str">
        <x:v>REC04</x:v>
      </x:c>
      <x:c r="B3936" s="8" t="str">
        <x:v>00:26:02.700-00:26:03.580; segment 473</x:v>
      </x:c>
      <x:c r="C3936" s="8" t="str">
        <x:v>included_and_corroborates_existing_survey</x:v>
      </x:c>
      <x:c r="D3936" s="8" t="str">
        <x:v>E-REC04-003-01; E-REC04-CORR-02-01</x:v>
      </x:c>
      <x:c r="E3936" s="8"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37" ht="35" customHeight="1">
      <x:c r="A3937" s="9" t="str">
        <x:v>REC04</x:v>
      </x:c>
      <x:c r="B3937" s="9" t="str">
        <x:v>00:26:03.580-00:26:03.900; engine gap</x:v>
      </x:c>
      <x:c r="C3937" s="9" t="str">
        <x:v>untranscribed_interval</x:v>
      </x:c>
      <x:c r="D3937" s="9" t="str"/>
      <x:c r="E3937" s="9" t="str">
        <x:v>Engine returned no text. Silence versus missed speech not audio-verified.</x:v>
      </x:c>
    </x:row>
    <x:row r="3938" ht="80" customHeight="1">
      <x:c r="A3938" s="8" t="str">
        <x:v>REC04</x:v>
      </x:c>
      <x:c r="B3938" s="8" t="str">
        <x:v>00:26:03.900-00:26:09.740; segment 474</x:v>
      </x:c>
      <x:c r="C3938" s="8" t="str">
        <x:v>included_and_corroborates_existing_survey</x:v>
      </x:c>
      <x:c r="D3938" s="8" t="str">
        <x:v>E-REC04-003-01; E-REC04-CORR-02-01</x:v>
      </x:c>
      <x:c r="E3938" s="8"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39" ht="80" customHeight="1">
      <x:c r="A3939" s="9" t="str">
        <x:v>REC04</x:v>
      </x:c>
      <x:c r="B3939" s="9" t="str">
        <x:v>00:26:09.740-00:26:11.600; segment 475</x:v>
      </x:c>
      <x:c r="C3939" s="9" t="str">
        <x:v>included_and_corroborates_existing_survey</x:v>
      </x:c>
      <x:c r="D3939" s="9" t="str">
        <x:v>E-REC04-003-01; E-REC04-CORR-02-01</x:v>
      </x:c>
      <x:c r="E3939"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40" ht="35" customHeight="1">
      <x:c r="A3940" s="8" t="str">
        <x:v>REC04</x:v>
      </x:c>
      <x:c r="B3940" s="8" t="str">
        <x:v>00:26:11.600-00:26:11.720; engine gap</x:v>
      </x:c>
      <x:c r="C3940" s="8" t="str">
        <x:v>untranscribed_interval</x:v>
      </x:c>
      <x:c r="D3940" s="8" t="str"/>
      <x:c r="E3940" s="8" t="str">
        <x:v>Engine returned no text. Silence versus missed speech not audio-verified.</x:v>
      </x:c>
    </x:row>
    <x:row r="3941" ht="80" customHeight="1">
      <x:c r="A3941" s="9" t="str">
        <x:v>REC04</x:v>
      </x:c>
      <x:c r="B3941" s="9" t="str">
        <x:v>00:26:11.720-00:26:14.740; segment 476</x:v>
      </x:c>
      <x:c r="C3941" s="9" t="str">
        <x:v>included_and_corroborates_existing_survey</x:v>
      </x:c>
      <x:c r="D3941" s="9" t="str">
        <x:v>E-REC04-003-01; E-REC04-CORR-02-01</x:v>
      </x:c>
      <x:c r="E3941"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42" ht="35" customHeight="1">
      <x:c r="A3942" s="8" t="str">
        <x:v>REC04</x:v>
      </x:c>
      <x:c r="B3942" s="8" t="str">
        <x:v>00:26:14.740-00:26:15.780; engine gap</x:v>
      </x:c>
      <x:c r="C3942" s="8" t="str">
        <x:v>untranscribed_interval</x:v>
      </x:c>
      <x:c r="D3942" s="8" t="str"/>
      <x:c r="E3942" s="8" t="str">
        <x:v>Engine returned no text. Silence versus missed speech not audio-verified.</x:v>
      </x:c>
    </x:row>
    <x:row r="3943" ht="80" customHeight="1">
      <x:c r="A3943" s="9" t="str">
        <x:v>REC04</x:v>
      </x:c>
      <x:c r="B3943" s="9" t="str">
        <x:v>00:26:15.780-00:26:18.180; segment 477</x:v>
      </x:c>
      <x:c r="C3943" s="9" t="str">
        <x:v>included_and_corroborates_existing_survey</x:v>
      </x:c>
      <x:c r="D3943" s="9" t="str">
        <x:v>E-REC04-003-01; E-REC04-CORR-02-01</x:v>
      </x:c>
      <x:c r="E3943"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44" ht="35" customHeight="1">
      <x:c r="A3944" s="8" t="str">
        <x:v>REC04</x:v>
      </x:c>
      <x:c r="B3944" s="8" t="str">
        <x:v>00:26:18.180-00:26:18.400; engine gap</x:v>
      </x:c>
      <x:c r="C3944" s="8" t="str">
        <x:v>untranscribed_interval</x:v>
      </x:c>
      <x:c r="D3944" s="8" t="str"/>
      <x:c r="E3944" s="8" t="str">
        <x:v>Engine returned no text. Silence versus missed speech not audio-verified.</x:v>
      </x:c>
    </x:row>
    <x:row r="3945" ht="80" customHeight="1">
      <x:c r="A3945" s="9" t="str">
        <x:v>REC04</x:v>
      </x:c>
      <x:c r="B3945" s="9" t="str">
        <x:v>00:26:18.400-00:26:20.360; segment 478</x:v>
      </x:c>
      <x:c r="C3945" s="9" t="str">
        <x:v>included_and_corroborates_existing_survey</x:v>
      </x:c>
      <x:c r="D3945" s="9" t="str">
        <x:v>E-REC04-003-01; E-REC04-CORR-02-01</x:v>
      </x:c>
      <x:c r="E3945"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46" ht="35" customHeight="1">
      <x:c r="A3946" s="8" t="str">
        <x:v>REC04</x:v>
      </x:c>
      <x:c r="B3946" s="8" t="str">
        <x:v>00:26:20.360-00:26:20.540; engine gap</x:v>
      </x:c>
      <x:c r="C3946" s="8" t="str">
        <x:v>untranscribed_interval</x:v>
      </x:c>
      <x:c r="D3946" s="8" t="str"/>
      <x:c r="E3946" s="8" t="str">
        <x:v>Engine returned no text. Silence versus missed speech not audio-verified.</x:v>
      </x:c>
    </x:row>
    <x:row r="3947" ht="80" customHeight="1">
      <x:c r="A3947" s="9" t="str">
        <x:v>REC04</x:v>
      </x:c>
      <x:c r="B3947" s="9" t="str">
        <x:v>00:26:20.540-00:26:23.720; segment 479</x:v>
      </x:c>
      <x:c r="C3947" s="9" t="str">
        <x:v>included_and_corroborates_existing_survey</x:v>
      </x:c>
      <x:c r="D3947" s="9" t="str">
        <x:v>E-REC04-003-01; E-REC04-CORR-02-01</x:v>
      </x:c>
      <x:c r="E3947"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48" ht="35" customHeight="1">
      <x:c r="A3948" s="8" t="str">
        <x:v>REC04</x:v>
      </x:c>
      <x:c r="B3948" s="8" t="str">
        <x:v>00:26:23.720-00:26:24.160; engine gap</x:v>
      </x:c>
      <x:c r="C3948" s="8" t="str">
        <x:v>untranscribed_interval</x:v>
      </x:c>
      <x:c r="D3948" s="8" t="str"/>
      <x:c r="E3948" s="8" t="str">
        <x:v>Engine returned no text. Silence versus missed speech not audio-verified.</x:v>
      </x:c>
    </x:row>
    <x:row r="3949" ht="80" customHeight="1">
      <x:c r="A3949" s="9" t="str">
        <x:v>REC04</x:v>
      </x:c>
      <x:c r="B3949" s="9" t="str">
        <x:v>00:26:24.160-00:26:24.820; segment 480</x:v>
      </x:c>
      <x:c r="C3949" s="9" t="str">
        <x:v>included_and_corroborates_existing_survey</x:v>
      </x:c>
      <x:c r="D3949" s="9" t="str">
        <x:v>E-REC04-003-01; E-REC04-CORR-02-01</x:v>
      </x:c>
      <x:c r="E3949"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50" ht="35" customHeight="1">
      <x:c r="A3950" s="8" t="str">
        <x:v>REC04</x:v>
      </x:c>
      <x:c r="B3950" s="8" t="str">
        <x:v>00:26:24.820-00:26:25.160; engine gap</x:v>
      </x:c>
      <x:c r="C3950" s="8" t="str">
        <x:v>untranscribed_interval</x:v>
      </x:c>
      <x:c r="D3950" s="8" t="str"/>
      <x:c r="E3950" s="8" t="str">
        <x:v>Engine returned no text. Silence versus missed speech not audio-verified.</x:v>
      </x:c>
    </x:row>
    <x:row r="3951" ht="80" customHeight="1">
      <x:c r="A3951" s="9" t="str">
        <x:v>REC04</x:v>
      </x:c>
      <x:c r="B3951" s="9" t="str">
        <x:v>00:26:25.160-00:26:27.940; segment 481</x:v>
      </x:c>
      <x:c r="C3951" s="9" t="str">
        <x:v>included_and_corroborates_existing_survey</x:v>
      </x:c>
      <x:c r="D3951" s="9" t="str">
        <x:v>E-REC04-003-01; E-REC04-CORR-02-01</x:v>
      </x:c>
      <x:c r="E3951" s="9"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52" ht="80" customHeight="1">
      <x:c r="A3952" s="8" t="str">
        <x:v>REC04</x:v>
      </x:c>
      <x:c r="B3952" s="8" t="str">
        <x:v>00:26:27.940-00:26:29.600; segment 482</x:v>
      </x:c>
      <x:c r="C3952" s="8" t="str">
        <x:v>included_and_corroborates_existing_survey</x:v>
      </x:c>
      <x:c r="D3952" s="8" t="str">
        <x:v>E-REC04-003-01; E-REC04-CORR-02-01</x:v>
      </x:c>
      <x:c r="E3952" s="8"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53" ht="35" customHeight="1">
      <x:c r="A3953" s="9" t="str">
        <x:v>REC04</x:v>
      </x:c>
      <x:c r="B3953" s="9" t="str">
        <x:v>00:26:29.600-00:26:31.400; engine gap</x:v>
      </x:c>
      <x:c r="C3953" s="9" t="str">
        <x:v>untranscribed_interval</x:v>
      </x:c>
      <x:c r="D3953" s="9" t="str"/>
      <x:c r="E3953" s="9" t="str">
        <x:v>Engine returned no text. Silence versus missed speech not audio-verified.</x:v>
      </x:c>
    </x:row>
    <x:row r="3954" ht="80" customHeight="1">
      <x:c r="A3954" s="8" t="str">
        <x:v>REC04</x:v>
      </x:c>
      <x:c r="B3954" s="8" t="str">
        <x:v>00:26:31.400-00:26:33.960; segment 483</x:v>
      </x:c>
      <x:c r="C3954" s="8" t="str">
        <x:v>included_and_corroborates_existing_survey</x:v>
      </x:c>
      <x:c r="D3954" s="8" t="str">
        <x:v>E-REC04-003-01; E-REC04-CORR-02-01</x:v>
      </x:c>
      <x:c r="E3954" s="8" t="str">
        <x:v>This interval also supports a distinct curated finding. 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3955" ht="35" customHeight="1">
      <x:c r="A3955" s="9" t="str">
        <x:v>REC04</x:v>
      </x:c>
      <x:c r="B3955" s="9" t="str">
        <x:v>00:26:33.960-00:26:36.460; engine gap</x:v>
      </x:c>
      <x:c r="C3955" s="9" t="str">
        <x:v>untranscribed_interval</x:v>
      </x:c>
      <x:c r="D3955" s="9" t="str"/>
      <x:c r="E3955" s="9" t="str">
        <x:v>Engine returned no text. Silence versus missed speech not audio-verified.</x:v>
      </x:c>
    </x:row>
    <x:row r="3956" ht="35" customHeight="1">
      <x:c r="A3956" s="8" t="str">
        <x:v>REC04</x:v>
      </x:c>
      <x:c r="B3956" s="8" t="str">
        <x:v>00:26:36.460-00:26:37.420; segment 484</x:v>
      </x:c>
      <x:c r="C3956" s="8" t="str">
        <x:v>included</x:v>
      </x:c>
      <x:c r="D3956" s="8" t="str">
        <x:v>E-REC04-004-01</x:v>
      </x:c>
      <x:c r="E3956" s="8" t="str">
        <x:v>Supports the referenced curated finding. Machine transcription is not audio-verified.</x:v>
      </x:c>
    </x:row>
    <x:row r="3957" ht="35" customHeight="1">
      <x:c r="A3957" s="9" t="str">
        <x:v>REC04</x:v>
      </x:c>
      <x:c r="B3957" s="9" t="str">
        <x:v>00:26:37.420-00:26:42.520; segment 485</x:v>
      </x:c>
      <x:c r="C3957" s="9" t="str">
        <x:v>included</x:v>
      </x:c>
      <x:c r="D3957" s="9" t="str">
        <x:v>E-REC04-004-01</x:v>
      </x:c>
      <x:c r="E3957" s="9" t="str">
        <x:v>Supports the referenced curated finding. Machine transcription is not audio-verified.</x:v>
      </x:c>
    </x:row>
    <x:row r="3958" ht="35" customHeight="1">
      <x:c r="A3958" s="8" t="str">
        <x:v>REC04</x:v>
      </x:c>
      <x:c r="B3958" s="8" t="str">
        <x:v>00:26:42.520-00:26:48.000; segment 486</x:v>
      </x:c>
      <x:c r="C3958" s="8" t="str">
        <x:v>included</x:v>
      </x:c>
      <x:c r="D3958" s="8" t="str">
        <x:v>E-REC04-004-01</x:v>
      </x:c>
      <x:c r="E3958" s="8" t="str">
        <x:v>Supports the referenced curated finding. Machine transcription is not audio-verified.</x:v>
      </x:c>
    </x:row>
    <x:row r="3959" ht="35" customHeight="1">
      <x:c r="A3959" s="9" t="str">
        <x:v>REC04</x:v>
      </x:c>
      <x:c r="B3959" s="9" t="str">
        <x:v>00:26:48.000-00:26:53.660; segment 487</x:v>
      </x:c>
      <x:c r="C3959" s="9" t="str">
        <x:v>included</x:v>
      </x:c>
      <x:c r="D3959" s="9" t="str">
        <x:v>E-REC04-004-01</x:v>
      </x:c>
      <x:c r="E3959" s="9" t="str">
        <x:v>Supports the referenced curated finding. Machine transcription is not audio-verified.</x:v>
      </x:c>
    </x:row>
    <x:row r="3960" ht="35" customHeight="1">
      <x:c r="A3960" s="8" t="str">
        <x:v>REC04</x:v>
      </x:c>
      <x:c r="B3960" s="8" t="str">
        <x:v>00:26:53.660-00:27:00.300; segment 488</x:v>
      </x:c>
      <x:c r="C3960" s="8" t="str">
        <x:v>included</x:v>
      </x:c>
      <x:c r="D3960" s="8" t="str">
        <x:v>E-REC04-004-01</x:v>
      </x:c>
      <x:c r="E3960" s="8" t="str">
        <x:v>Supports the referenced curated finding. Machine transcription is not audio-verified.</x:v>
      </x:c>
    </x:row>
    <x:row r="3961" ht="35" customHeight="1">
      <x:c r="A3961" s="9" t="str">
        <x:v>REC04</x:v>
      </x:c>
      <x:c r="B3961" s="9" t="str">
        <x:v>00:27:00.300-00:27:00.450; engine gap</x:v>
      </x:c>
      <x:c r="C3961" s="9" t="str">
        <x:v>untranscribed_interval</x:v>
      </x:c>
      <x:c r="D3961" s="9" t="str"/>
      <x:c r="E3961" s="9" t="str">
        <x:v>Engine returned no text. Silence versus missed speech not audio-verified.</x:v>
      </x:c>
    </x:row>
    <x:row r="3962" ht="35" customHeight="1">
      <x:c r="A3962" s="8" t="str">
        <x:v>REC04</x:v>
      </x:c>
      <x:c r="B3962" s="8" t="str">
        <x:v>00:27:00.450-00:27:04.130; segment 489</x:v>
      </x:c>
      <x:c r="C3962" s="8" t="str">
        <x:v>included</x:v>
      </x:c>
      <x:c r="D3962" s="8" t="str">
        <x:v>E-REC04-004-01</x:v>
      </x:c>
      <x:c r="E3962" s="8" t="str">
        <x:v>Supports the referenced curated finding. Machine transcription is not audio-verified.</x:v>
      </x:c>
    </x:row>
    <x:row r="3963" ht="35" customHeight="1">
      <x:c r="A3963" s="9" t="str">
        <x:v>REC04</x:v>
      </x:c>
      <x:c r="B3963" s="9" t="str">
        <x:v>00:27:04.130-00:27:04.930; engine gap</x:v>
      </x:c>
      <x:c r="C3963" s="9" t="str">
        <x:v>untranscribed_interval</x:v>
      </x:c>
      <x:c r="D3963" s="9" t="str"/>
      <x:c r="E3963" s="9" t="str">
        <x:v>Engine returned no text. Silence versus missed speech not audio-verified.</x:v>
      </x:c>
    </x:row>
    <x:row r="3964" ht="35" customHeight="1">
      <x:c r="A3964" s="8" t="str">
        <x:v>REC04</x:v>
      </x:c>
      <x:c r="B3964" s="8" t="str">
        <x:v>00:27:04.930-00:27:05.370; segment 490</x:v>
      </x:c>
      <x:c r="C3964" s="8" t="str">
        <x:v>included</x:v>
      </x:c>
      <x:c r="D3964" s="8" t="str">
        <x:v>E-REC04-004-01</x:v>
      </x:c>
      <x:c r="E3964" s="8" t="str">
        <x:v>Supports the referenced curated finding. Machine transcription is not audio-verified.</x:v>
      </x:c>
    </x:row>
    <x:row r="3965" ht="35" customHeight="1">
      <x:c r="A3965" s="9" t="str">
        <x:v>REC04</x:v>
      </x:c>
      <x:c r="B3965" s="9" t="str">
        <x:v>00:27:05.370-00:27:05.730; engine gap</x:v>
      </x:c>
      <x:c r="C3965" s="9" t="str">
        <x:v>untranscribed_interval</x:v>
      </x:c>
      <x:c r="D3965" s="9" t="str"/>
      <x:c r="E3965" s="9" t="str">
        <x:v>Engine returned no text. Silence versus missed speech not audio-verified.</x:v>
      </x:c>
    </x:row>
    <x:row r="3966" ht="35" customHeight="1">
      <x:c r="A3966" s="8" t="str">
        <x:v>REC04</x:v>
      </x:c>
      <x:c r="B3966" s="8" t="str">
        <x:v>00:27:05.730-00:27:05.850; segment 491</x:v>
      </x:c>
      <x:c r="C3966" s="8" t="str">
        <x:v>included</x:v>
      </x:c>
      <x:c r="D3966" s="8" t="str">
        <x:v>E-REC04-004-01</x:v>
      </x:c>
      <x:c r="E3966" s="8" t="str">
        <x:v>Supports the referenced curated finding. Machine transcription is not audio-verified.</x:v>
      </x:c>
    </x:row>
    <x:row r="3967" ht="35" customHeight="1">
      <x:c r="A3967" s="9" t="str">
        <x:v>REC04</x:v>
      </x:c>
      <x:c r="B3967" s="9" t="str">
        <x:v>00:27:05.850-00:27:06.410; engine gap</x:v>
      </x:c>
      <x:c r="C3967" s="9" t="str">
        <x:v>untranscribed_interval</x:v>
      </x:c>
      <x:c r="D3967" s="9" t="str"/>
      <x:c r="E3967" s="9" t="str">
        <x:v>Engine returned no text. Silence versus missed speech not audio-verified.</x:v>
      </x:c>
    </x:row>
    <x:row r="3968" ht="35" customHeight="1">
      <x:c r="A3968" s="8" t="str">
        <x:v>REC04</x:v>
      </x:c>
      <x:c r="B3968" s="8" t="str">
        <x:v>00:27:06.410-00:27:07.810; segment 492</x:v>
      </x:c>
      <x:c r="C3968" s="8" t="str">
        <x:v>included</x:v>
      </x:c>
      <x:c r="D3968" s="8" t="str">
        <x:v>E-REC04-004-01</x:v>
      </x:c>
      <x:c r="E3968" s="8" t="str">
        <x:v>Supports the referenced curated finding. Machine transcription is not audio-verified.</x:v>
      </x:c>
    </x:row>
    <x:row r="3969" ht="35" customHeight="1">
      <x:c r="A3969" s="9" t="str">
        <x:v>REC04</x:v>
      </x:c>
      <x:c r="B3969" s="9" t="str">
        <x:v>00:27:07.810-00:27:08.370; engine gap</x:v>
      </x:c>
      <x:c r="C3969" s="9" t="str">
        <x:v>untranscribed_interval</x:v>
      </x:c>
      <x:c r="D3969" s="9" t="str"/>
      <x:c r="E3969" s="9" t="str">
        <x:v>Engine returned no text. Silence versus missed speech not audio-verified.</x:v>
      </x:c>
    </x:row>
    <x:row r="3970" ht="35" customHeight="1">
      <x:c r="A3970" s="8" t="str">
        <x:v>REC04</x:v>
      </x:c>
      <x:c r="B3970" s="8" t="str">
        <x:v>00:27:08.370-00:27:10.830; segment 493</x:v>
      </x:c>
      <x:c r="C3970" s="8" t="str">
        <x:v>included</x:v>
      </x:c>
      <x:c r="D3970" s="8" t="str">
        <x:v>E-REC04-004-01</x:v>
      </x:c>
      <x:c r="E3970" s="8" t="str">
        <x:v>Supports the referenced curated finding. Machine transcription is not audio-verified.</x:v>
      </x:c>
    </x:row>
    <x:row r="3971" ht="35" customHeight="1">
      <x:c r="A3971" s="9" t="str">
        <x:v>REC04</x:v>
      </x:c>
      <x:c r="B3971" s="9" t="str">
        <x:v>00:27:10.830-00:27:11.190; engine gap</x:v>
      </x:c>
      <x:c r="C3971" s="9" t="str">
        <x:v>untranscribed_interval</x:v>
      </x:c>
      <x:c r="D3971" s="9" t="str"/>
      <x:c r="E3971" s="9" t="str">
        <x:v>Engine returned no text. Silence versus missed speech not audio-verified.</x:v>
      </x:c>
    </x:row>
    <x:row r="3972" ht="35" customHeight="1">
      <x:c r="A3972" s="8" t="str">
        <x:v>REC04</x:v>
      </x:c>
      <x:c r="B3972" s="8" t="str">
        <x:v>00:27:11.190-00:27:12.150; segment 494</x:v>
      </x:c>
      <x:c r="C3972" s="8" t="str">
        <x:v>included</x:v>
      </x:c>
      <x:c r="D3972" s="8" t="str">
        <x:v>E-REC04-004-01</x:v>
      </x:c>
      <x:c r="E3972" s="8" t="str">
        <x:v>Supports the referenced curated finding. Machine transcription is not audio-verified.</x:v>
      </x:c>
    </x:row>
    <x:row r="3973" ht="35" customHeight="1">
      <x:c r="A3973" s="9" t="str">
        <x:v>REC04</x:v>
      </x:c>
      <x:c r="B3973" s="9" t="str">
        <x:v>00:27:12.150-00:27:13.230; engine gap</x:v>
      </x:c>
      <x:c r="C3973" s="9" t="str">
        <x:v>untranscribed_interval</x:v>
      </x:c>
      <x:c r="D3973" s="9" t="str"/>
      <x:c r="E3973" s="9" t="str">
        <x:v>Engine returned no text. Silence versus missed speech not audio-verified.</x:v>
      </x:c>
    </x:row>
    <x:row r="3974" ht="38" customHeight="1">
      <x:c r="A3974" s="8" t="str">
        <x:v>REC04</x:v>
      </x:c>
      <x:c r="B3974" s="8" t="str">
        <x:v>00:27:13.230-00:27:17.930; segment 495</x:v>
      </x:c>
      <x:c r="C3974" s="8" t="str">
        <x:v>included</x:v>
      </x:c>
      <x:c r="D3974" s="8" t="str">
        <x:v>E-REC04-004-01; E-REC04-005-01</x:v>
      </x:c>
      <x:c r="E3974" s="8" t="str">
        <x:v>Supports the referenced curated finding. Machine transcription is not audio-verified.</x:v>
      </x:c>
    </x:row>
    <x:row r="3975" ht="35" customHeight="1">
      <x:c r="A3975" s="9" t="str">
        <x:v>REC04</x:v>
      </x:c>
      <x:c r="B3975" s="9" t="str">
        <x:v>00:27:17.930-00:27:18.290; engine gap</x:v>
      </x:c>
      <x:c r="C3975" s="9" t="str">
        <x:v>untranscribed_interval</x:v>
      </x:c>
      <x:c r="D3975" s="9" t="str"/>
      <x:c r="E3975" s="9" t="str">
        <x:v>Engine returned no text. Silence versus missed speech not audio-verified.</x:v>
      </x:c>
    </x:row>
    <x:row r="3976" ht="38" customHeight="1">
      <x:c r="A3976" s="8" t="str">
        <x:v>REC04</x:v>
      </x:c>
      <x:c r="B3976" s="8" t="str">
        <x:v>00:27:18.290-00:27:18.990; segment 496</x:v>
      </x:c>
      <x:c r="C3976" s="8" t="str">
        <x:v>included</x:v>
      </x:c>
      <x:c r="D3976" s="8" t="str">
        <x:v>E-REC04-004-01; E-REC04-005-01</x:v>
      </x:c>
      <x:c r="E3976" s="8" t="str">
        <x:v>Supports the referenced curated finding. Machine transcription is not audio-verified.</x:v>
      </x:c>
    </x:row>
    <x:row r="3977" ht="35" customHeight="1">
      <x:c r="A3977" s="9" t="str">
        <x:v>REC04</x:v>
      </x:c>
      <x:c r="B3977" s="9" t="str">
        <x:v>00:27:18.990-00:27:20.270; engine gap</x:v>
      </x:c>
      <x:c r="C3977" s="9" t="str">
        <x:v>untranscribed_interval</x:v>
      </x:c>
      <x:c r="D3977" s="9" t="str"/>
      <x:c r="E3977" s="9" t="str">
        <x:v>Engine returned no text. Silence versus missed speech not audio-verified.</x:v>
      </x:c>
    </x:row>
    <x:row r="3978" ht="35" customHeight="1">
      <x:c r="A3978" s="8" t="str">
        <x:v>REC04</x:v>
      </x:c>
      <x:c r="B3978" s="8" t="str">
        <x:v>00:27:20.270-00:27:25.010; segment 497</x:v>
      </x:c>
      <x:c r="C3978" s="8" t="str">
        <x:v>included</x:v>
      </x:c>
      <x:c r="D3978" s="8" t="str">
        <x:v>E-REC04-005-01</x:v>
      </x:c>
      <x:c r="E3978" s="8" t="str">
        <x:v>Supports the referenced curated finding. Machine transcription is not audio-verified.</x:v>
      </x:c>
    </x:row>
    <x:row r="3979" ht="35" customHeight="1">
      <x:c r="A3979" s="9" t="str">
        <x:v>REC04</x:v>
      </x:c>
      <x:c r="B3979" s="9" t="str">
        <x:v>00:27:25.010-00:27:25.370; engine gap</x:v>
      </x:c>
      <x:c r="C3979" s="9" t="str">
        <x:v>untranscribed_interval</x:v>
      </x:c>
      <x:c r="D3979" s="9" t="str"/>
      <x:c r="E3979" s="9" t="str">
        <x:v>Engine returned no text. Silence versus missed speech not audio-verified.</x:v>
      </x:c>
    </x:row>
    <x:row r="3980" ht="35" customHeight="1">
      <x:c r="A3980" s="8" t="str">
        <x:v>REC04</x:v>
      </x:c>
      <x:c r="B3980" s="8" t="str">
        <x:v>00:27:25.370-00:27:28.810; segment 498</x:v>
      </x:c>
      <x:c r="C3980" s="8" t="str">
        <x:v>included</x:v>
      </x:c>
      <x:c r="D3980" s="8" t="str">
        <x:v>E-REC04-005-01</x:v>
      </x:c>
      <x:c r="E3980" s="8" t="str">
        <x:v>Supports the referenced curated finding. Machine transcription is not audio-verified.</x:v>
      </x:c>
    </x:row>
    <x:row r="3981" ht="35" customHeight="1">
      <x:c r="A3981" s="9" t="str">
        <x:v>REC04</x:v>
      </x:c>
      <x:c r="B3981" s="9" t="str">
        <x:v>00:27:28.810-00:27:29.230; engine gap</x:v>
      </x:c>
      <x:c r="C3981" s="9" t="str">
        <x:v>untranscribed_interval</x:v>
      </x:c>
      <x:c r="D3981" s="9" t="str"/>
      <x:c r="E3981" s="9" t="str">
        <x:v>Engine returned no text. Silence versus missed speech not audio-verified.</x:v>
      </x:c>
    </x:row>
    <x:row r="3982" ht="35" customHeight="1">
      <x:c r="A3982" s="8" t="str">
        <x:v>REC04</x:v>
      </x:c>
      <x:c r="B3982" s="8" t="str">
        <x:v>00:27:29.230-00:27:29.830; segment 499</x:v>
      </x:c>
      <x:c r="C3982" s="8" t="str">
        <x:v>included</x:v>
      </x:c>
      <x:c r="D3982" s="8" t="str">
        <x:v>E-REC04-005-01</x:v>
      </x:c>
      <x:c r="E3982" s="8" t="str">
        <x:v>Supports the referenced curated finding. Machine transcription is not audio-verified.</x:v>
      </x:c>
    </x:row>
    <x:row r="3983" ht="35" customHeight="1">
      <x:c r="A3983" s="9" t="str">
        <x:v>REC04</x:v>
      </x:c>
      <x:c r="B3983" s="9" t="str">
        <x:v>00:27:29.830-00:27:36.190; segment 500</x:v>
      </x:c>
      <x:c r="C3983" s="9" t="str">
        <x:v>included</x:v>
      </x:c>
      <x:c r="D3983" s="9" t="str">
        <x:v>E-REC04-005-01</x:v>
      </x:c>
      <x:c r="E3983" s="9" t="str">
        <x:v>Supports the referenced curated finding. Machine transcription is not audio-verified.</x:v>
      </x:c>
    </x:row>
    <x:row r="3984" ht="35" customHeight="1">
      <x:c r="A3984" s="8" t="str">
        <x:v>REC04</x:v>
      </x:c>
      <x:c r="B3984" s="8" t="str">
        <x:v>00:27:36.190-00:27:39.650; segment 501</x:v>
      </x:c>
      <x:c r="C3984" s="8" t="str">
        <x:v>included</x:v>
      </x:c>
      <x:c r="D3984" s="8" t="str">
        <x:v>E-REC04-005-01</x:v>
      </x:c>
      <x:c r="E3984" s="8" t="str">
        <x:v>Supports the referenced curated finding. Machine transcription is not audio-verified.</x:v>
      </x:c>
    </x:row>
    <x:row r="3985" ht="35" customHeight="1">
      <x:c r="A3985" s="9" t="str">
        <x:v>REC04</x:v>
      </x:c>
      <x:c r="B3985" s="9" t="str">
        <x:v>00:27:39.650-00:27:39.830; engine gap</x:v>
      </x:c>
      <x:c r="C3985" s="9" t="str">
        <x:v>untranscribed_interval</x:v>
      </x:c>
      <x:c r="D3985" s="9" t="str"/>
      <x:c r="E3985" s="9" t="str">
        <x:v>Engine returned no text. Silence versus missed speech not audio-verified.</x:v>
      </x:c>
    </x:row>
    <x:row r="3986" ht="35" customHeight="1">
      <x:c r="A3986" s="8" t="str">
        <x:v>REC04</x:v>
      </x:c>
      <x:c r="B3986" s="8" t="str">
        <x:v>00:27:39.830-00:27:41.670; segment 502</x:v>
      </x:c>
      <x:c r="C3986" s="8" t="str">
        <x:v>included</x:v>
      </x:c>
      <x:c r="D3986" s="8" t="str">
        <x:v>E-REC04-005-01</x:v>
      </x:c>
      <x:c r="E3986" s="8" t="str">
        <x:v>Supports the referenced curated finding. Machine transcription is not audio-verified.</x:v>
      </x:c>
    </x:row>
    <x:row r="3987" ht="35" customHeight="1">
      <x:c r="A3987" s="9" t="str">
        <x:v>REC04</x:v>
      </x:c>
      <x:c r="B3987" s="9" t="str">
        <x:v>00:27:41.670-00:27:47.210; engine gap</x:v>
      </x:c>
      <x:c r="C3987" s="9" t="str">
        <x:v>untranscribed_interval</x:v>
      </x:c>
      <x:c r="D3987" s="9" t="str"/>
      <x:c r="E3987" s="9" t="str">
        <x:v>Engine returned no text. Silence versus missed speech not audio-verified.</x:v>
      </x:c>
    </x:row>
    <x:row r="3988" ht="35" customHeight="1">
      <x:c r="A3988" s="8" t="str">
        <x:v>REC04</x:v>
      </x:c>
      <x:c r="B3988" s="8" t="str">
        <x:v>00:27:47.210-00:27:54.410; segment 503</x:v>
      </x:c>
      <x:c r="C3988" s="8" t="str">
        <x:v>context</x:v>
      </x:c>
      <x:c r="D3988" s="8" t="str"/>
      <x:c r="E3988" s="8" t="str">
        <x:v>Exercise design history, not evidence of current response events.</x:v>
      </x:c>
    </x:row>
    <x:row r="3989" ht="35" customHeight="1">
      <x:c r="A3989" s="9" t="str">
        <x:v>REC04</x:v>
      </x:c>
      <x:c r="B3989" s="9" t="str">
        <x:v>00:27:54.410-00:27:59.430; segment 504</x:v>
      </x:c>
      <x:c r="C3989" s="9" t="str">
        <x:v>context</x:v>
      </x:c>
      <x:c r="D3989" s="9" t="str"/>
      <x:c r="E3989" s="9" t="str">
        <x:v>Exercise design history, not evidence of current response events.</x:v>
      </x:c>
    </x:row>
    <x:row r="3990" ht="35" customHeight="1">
      <x:c r="A3990" s="8" t="str">
        <x:v>REC04</x:v>
      </x:c>
      <x:c r="B3990" s="8" t="str">
        <x:v>00:27:59.430-00:28:00.550; segment 505</x:v>
      </x:c>
      <x:c r="C3990" s="8" t="str">
        <x:v>context</x:v>
      </x:c>
      <x:c r="D3990" s="8" t="str"/>
      <x:c r="E3990" s="8" t="str">
        <x:v>Exercise design history, not evidence of current response events.</x:v>
      </x:c>
    </x:row>
    <x:row r="3991" ht="35" customHeight="1">
      <x:c r="A3991" s="9" t="str">
        <x:v>REC04</x:v>
      </x:c>
      <x:c r="B3991" s="9" t="str">
        <x:v>00:28:00.550-00:28:00.790; engine gap</x:v>
      </x:c>
      <x:c r="C3991" s="9" t="str">
        <x:v>untranscribed_interval</x:v>
      </x:c>
      <x:c r="D3991" s="9" t="str"/>
      <x:c r="E3991" s="9" t="str">
        <x:v>Engine returned no text. Silence versus missed speech not audio-verified.</x:v>
      </x:c>
    </x:row>
    <x:row r="3992" ht="35" customHeight="1">
      <x:c r="A3992" s="8" t="str">
        <x:v>REC04</x:v>
      </x:c>
      <x:c r="B3992" s="8" t="str">
        <x:v>00:28:00.790-00:28:06.590; segment 506</x:v>
      </x:c>
      <x:c r="C3992" s="8" t="str">
        <x:v>context</x:v>
      </x:c>
      <x:c r="D3992" s="8" t="str"/>
      <x:c r="E3992" s="8" t="str">
        <x:v>Exercise design history, not evidence of current response events.</x:v>
      </x:c>
    </x:row>
    <x:row r="3993" ht="35" customHeight="1">
      <x:c r="A3993" s="9" t="str">
        <x:v>REC04</x:v>
      </x:c>
      <x:c r="B3993" s="9" t="str">
        <x:v>00:28:06.590-00:28:13.170; segment 507</x:v>
      </x:c>
      <x:c r="C3993" s="9" t="str">
        <x:v>context</x:v>
      </x:c>
      <x:c r="D3993" s="9" t="str"/>
      <x:c r="E3993" s="9" t="str">
        <x:v>Exercise design history, not evidence of current response events.</x:v>
      </x:c>
    </x:row>
    <x:row r="3994" ht="35" customHeight="1">
      <x:c r="A3994" s="8" t="str">
        <x:v>REC04</x:v>
      </x:c>
      <x:c r="B3994" s="8" t="str">
        <x:v>00:28:13.170-00:28:13.790; engine gap</x:v>
      </x:c>
      <x:c r="C3994" s="8" t="str">
        <x:v>untranscribed_interval</x:v>
      </x:c>
      <x:c r="D3994" s="8" t="str"/>
      <x:c r="E3994" s="8" t="str">
        <x:v>Engine returned no text. Silence versus missed speech not audio-verified.</x:v>
      </x:c>
    </x:row>
    <x:row r="3995" ht="35" customHeight="1">
      <x:c r="A3995" s="9" t="str">
        <x:v>REC04</x:v>
      </x:c>
      <x:c r="B3995" s="9" t="str">
        <x:v>00:28:13.790-00:28:14.310; segment 508</x:v>
      </x:c>
      <x:c r="C3995" s="9" t="str">
        <x:v>context</x:v>
      </x:c>
      <x:c r="D3995" s="9" t="str"/>
      <x:c r="E3995" s="9" t="str">
        <x:v>Exercise design history, not evidence of current response events.</x:v>
      </x:c>
    </x:row>
    <x:row r="3996" ht="35" customHeight="1">
      <x:c r="A3996" s="8" t="str">
        <x:v>REC04</x:v>
      </x:c>
      <x:c r="B3996" s="8" t="str">
        <x:v>00:28:14.310-00:28:15.030; engine gap</x:v>
      </x:c>
      <x:c r="C3996" s="8" t="str">
        <x:v>untranscribed_interval</x:v>
      </x:c>
      <x:c r="D3996" s="8" t="str"/>
      <x:c r="E3996" s="8" t="str">
        <x:v>Engine returned no text. Silence versus missed speech not audio-verified.</x:v>
      </x:c>
    </x:row>
    <x:row r="3997" ht="35" customHeight="1">
      <x:c r="A3997" s="9" t="str">
        <x:v>REC04</x:v>
      </x:c>
      <x:c r="B3997" s="9" t="str">
        <x:v>00:28:15.030-00:28:16.730; segment 509</x:v>
      </x:c>
      <x:c r="C3997" s="9" t="str">
        <x:v>context</x:v>
      </x:c>
      <x:c r="D3997" s="9" t="str"/>
      <x:c r="E3997" s="9" t="str">
        <x:v>Exercise design history, not evidence of current response events.</x:v>
      </x:c>
    </x:row>
    <x:row r="3998" ht="35" customHeight="1">
      <x:c r="A3998" s="8" t="str">
        <x:v>REC04</x:v>
      </x:c>
      <x:c r="B3998" s="8" t="str">
        <x:v>00:28:16.730-00:28:17.830; engine gap</x:v>
      </x:c>
      <x:c r="C3998" s="8" t="str">
        <x:v>untranscribed_interval</x:v>
      </x:c>
      <x:c r="D3998" s="8" t="str"/>
      <x:c r="E3998" s="8" t="str">
        <x:v>Engine returned no text. Silence versus missed speech not audio-verified.</x:v>
      </x:c>
    </x:row>
    <x:row r="3999" ht="35" customHeight="1">
      <x:c r="A3999" s="9" t="str">
        <x:v>REC04</x:v>
      </x:c>
      <x:c r="B3999" s="9" t="str">
        <x:v>00:28:17.830-00:28:24.690; segment 510</x:v>
      </x:c>
      <x:c r="C3999" s="9" t="str">
        <x:v>context</x:v>
      </x:c>
      <x:c r="D3999" s="9" t="str"/>
      <x:c r="E3999" s="9" t="str">
        <x:v>Exercise design history, not evidence of current response events.</x:v>
      </x:c>
    </x:row>
    <x:row r="4000" ht="35" customHeight="1">
      <x:c r="A4000" s="8" t="str">
        <x:v>REC04</x:v>
      </x:c>
      <x:c r="B4000" s="8" t="str">
        <x:v>00:28:24.690-00:28:24.970; engine gap</x:v>
      </x:c>
      <x:c r="C4000" s="8" t="str">
        <x:v>untranscribed_interval</x:v>
      </x:c>
      <x:c r="D4000" s="8" t="str"/>
      <x:c r="E4000" s="8" t="str">
        <x:v>Engine returned no text. Silence versus missed speech not audio-verified.</x:v>
      </x:c>
    </x:row>
    <x:row r="4001" ht="35" customHeight="1">
      <x:c r="A4001" s="9" t="str">
        <x:v>REC04</x:v>
      </x:c>
      <x:c r="B4001" s="9" t="str">
        <x:v>00:28:24.970-00:28:27.410; segment 511</x:v>
      </x:c>
      <x:c r="C4001" s="9" t="str">
        <x:v>context</x:v>
      </x:c>
      <x:c r="D4001" s="9" t="str"/>
      <x:c r="E4001" s="9" t="str">
        <x:v>Exercise design history, not evidence of current response events.</x:v>
      </x:c>
    </x:row>
    <x:row r="4002" ht="35" customHeight="1">
      <x:c r="A4002" s="8" t="str">
        <x:v>REC04</x:v>
      </x:c>
      <x:c r="B4002" s="8" t="str">
        <x:v>00:28:27.410-00:28:28.150; engine gap</x:v>
      </x:c>
      <x:c r="C4002" s="8" t="str">
        <x:v>untranscribed_interval</x:v>
      </x:c>
      <x:c r="D4002" s="8" t="str"/>
      <x:c r="E4002" s="8" t="str">
        <x:v>Engine returned no text. Silence versus missed speech not audio-verified.</x:v>
      </x:c>
    </x:row>
    <x:row r="4003" ht="35" customHeight="1">
      <x:c r="A4003" s="9" t="str">
        <x:v>REC04</x:v>
      </x:c>
      <x:c r="B4003" s="9" t="str">
        <x:v>00:28:28.150-00:28:29.210; segment 512</x:v>
      </x:c>
      <x:c r="C4003" s="9" t="str">
        <x:v>context</x:v>
      </x:c>
      <x:c r="D4003" s="9" t="str"/>
      <x:c r="E4003" s="9" t="str">
        <x:v>Exercise design history, not evidence of current response events.</x:v>
      </x:c>
    </x:row>
    <x:row r="4004" ht="35" customHeight="1">
      <x:c r="A4004" s="8" t="str">
        <x:v>REC04</x:v>
      </x:c>
      <x:c r="B4004" s="8" t="str">
        <x:v>00:28:29.210-00:28:30.590; engine gap</x:v>
      </x:c>
      <x:c r="C4004" s="8" t="str">
        <x:v>untranscribed_interval</x:v>
      </x:c>
      <x:c r="D4004" s="8" t="str"/>
      <x:c r="E4004" s="8" t="str">
        <x:v>Engine returned no text. Silence versus missed speech not audio-verified.</x:v>
      </x:c>
    </x:row>
    <x:row r="4005" ht="35" customHeight="1">
      <x:c r="A4005" s="9" t="str">
        <x:v>REC04</x:v>
      </x:c>
      <x:c r="B4005" s="9" t="str">
        <x:v>00:28:30.590-00:28:35.550; segment 513</x:v>
      </x:c>
      <x:c r="C4005" s="9" t="str">
        <x:v>context</x:v>
      </x:c>
      <x:c r="D4005" s="9" t="str"/>
      <x:c r="E4005" s="9" t="str">
        <x:v>Exercise design history, not evidence of current response events.</x:v>
      </x:c>
    </x:row>
    <x:row r="4006" ht="35" customHeight="1">
      <x:c r="A4006" s="8" t="str">
        <x:v>REC04</x:v>
      </x:c>
      <x:c r="B4006" s="8" t="str">
        <x:v>00:28:35.550-00:28:36.010; engine gap</x:v>
      </x:c>
      <x:c r="C4006" s="8" t="str">
        <x:v>untranscribed_interval</x:v>
      </x:c>
      <x:c r="D4006" s="8" t="str"/>
      <x:c r="E4006" s="8" t="str">
        <x:v>Engine returned no text. Silence versus missed speech not audio-verified.</x:v>
      </x:c>
    </x:row>
    <x:row r="4007" ht="35" customHeight="1">
      <x:c r="A4007" s="9" t="str">
        <x:v>REC04</x:v>
      </x:c>
      <x:c r="B4007" s="9" t="str">
        <x:v>00:28:36.010-00:28:36.550; segment 514</x:v>
      </x:c>
      <x:c r="C4007" s="9" t="str">
        <x:v>context</x:v>
      </x:c>
      <x:c r="D4007" s="9" t="str"/>
      <x:c r="E4007" s="9" t="str">
        <x:v>Exercise design history, not evidence of current response events.</x:v>
      </x:c>
    </x:row>
    <x:row r="4008" ht="35" customHeight="1">
      <x:c r="A4008" s="8" t="str">
        <x:v>REC04</x:v>
      </x:c>
      <x:c r="B4008" s="8" t="str">
        <x:v>00:28:36.550-00:28:37.290; engine gap</x:v>
      </x:c>
      <x:c r="C4008" s="8" t="str">
        <x:v>untranscribed_interval</x:v>
      </x:c>
      <x:c r="D4008" s="8" t="str"/>
      <x:c r="E4008" s="8" t="str">
        <x:v>Engine returned no text. Silence versus missed speech not audio-verified.</x:v>
      </x:c>
    </x:row>
    <x:row r="4009" ht="35" customHeight="1">
      <x:c r="A4009" s="9" t="str">
        <x:v>REC04</x:v>
      </x:c>
      <x:c r="B4009" s="9" t="str">
        <x:v>00:28:37.290-00:28:38.410; segment 515</x:v>
      </x:c>
      <x:c r="C4009" s="9" t="str">
        <x:v>context</x:v>
      </x:c>
      <x:c r="D4009" s="9" t="str"/>
      <x:c r="E4009" s="9" t="str">
        <x:v>Exercise design history, not evidence of current response events.</x:v>
      </x:c>
    </x:row>
    <x:row r="4010" ht="35" customHeight="1">
      <x:c r="A4010" s="8" t="str">
        <x:v>REC04</x:v>
      </x:c>
      <x:c r="B4010" s="8" t="str">
        <x:v>00:28:38.410-00:28:38.550; engine gap</x:v>
      </x:c>
      <x:c r="C4010" s="8" t="str">
        <x:v>untranscribed_interval</x:v>
      </x:c>
      <x:c r="D4010" s="8" t="str"/>
      <x:c r="E4010" s="8" t="str">
        <x:v>Engine returned no text. Silence versus missed speech not audio-verified.</x:v>
      </x:c>
    </x:row>
    <x:row r="4011" ht="35" customHeight="1">
      <x:c r="A4011" s="9" t="str">
        <x:v>REC04</x:v>
      </x:c>
      <x:c r="B4011" s="9" t="str">
        <x:v>00:28:38.550-00:28:39.370; segment 516</x:v>
      </x:c>
      <x:c r="C4011" s="9" t="str">
        <x:v>context</x:v>
      </x:c>
      <x:c r="D4011" s="9" t="str"/>
      <x:c r="E4011" s="9" t="str">
        <x:v>Exercise design history, not evidence of current response events.</x:v>
      </x:c>
    </x:row>
    <x:row r="4012" ht="35" customHeight="1">
      <x:c r="A4012" s="8" t="str">
        <x:v>REC04</x:v>
      </x:c>
      <x:c r="B4012" s="8" t="str">
        <x:v>00:28:39.370-00:28:39.650; engine gap</x:v>
      </x:c>
      <x:c r="C4012" s="8" t="str">
        <x:v>untranscribed_interval</x:v>
      </x:c>
      <x:c r="D4012" s="8" t="str"/>
      <x:c r="E4012" s="8" t="str">
        <x:v>Engine returned no text. Silence versus missed speech not audio-verified.</x:v>
      </x:c>
    </x:row>
    <x:row r="4013" ht="66" customHeight="1">
      <x:c r="A4013" s="9" t="str">
        <x:v>REC04</x:v>
      </x:c>
      <x:c r="B4013" s="9" t="str">
        <x:v>00:28:39.650-00:28:41.350; segment 517</x:v>
      </x:c>
      <x:c r="C4013" s="9" t="str">
        <x:v>corroborates_existing_survey</x:v>
      </x:c>
      <x:c r="D4013" s="9" t="str">
        <x:v>E-REC04-CORR-02-02</x:v>
      </x:c>
      <x:c r="E4013"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14" ht="35" customHeight="1">
      <x:c r="A4014" s="8" t="str">
        <x:v>REC04</x:v>
      </x:c>
      <x:c r="B4014" s="8" t="str">
        <x:v>00:28:41.350-00:28:41.370; engine gap</x:v>
      </x:c>
      <x:c r="C4014" s="8" t="str">
        <x:v>untranscribed_interval</x:v>
      </x:c>
      <x:c r="D4014" s="8" t="str"/>
      <x:c r="E4014" s="8" t="str">
        <x:v>Engine returned no text. Silence versus missed speech not audio-verified.</x:v>
      </x:c>
    </x:row>
    <x:row r="4015" ht="66" customHeight="1">
      <x:c r="A4015" s="9" t="str">
        <x:v>REC04</x:v>
      </x:c>
      <x:c r="B4015" s="9" t="str">
        <x:v>00:28:41.370-00:28:42.390; segment 518</x:v>
      </x:c>
      <x:c r="C4015" s="9" t="str">
        <x:v>corroborates_existing_survey</x:v>
      </x:c>
      <x:c r="D4015" s="9" t="str">
        <x:v>E-REC04-CORR-02-02</x:v>
      </x:c>
      <x:c r="E4015"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16" ht="35" customHeight="1">
      <x:c r="A4016" s="8" t="str">
        <x:v>REC04</x:v>
      </x:c>
      <x:c r="B4016" s="8" t="str">
        <x:v>00:28:42.390-00:28:42.690; engine gap</x:v>
      </x:c>
      <x:c r="C4016" s="8" t="str">
        <x:v>untranscribed_interval</x:v>
      </x:c>
      <x:c r="D4016" s="8" t="str"/>
      <x:c r="E4016" s="8" t="str">
        <x:v>Engine returned no text. Silence versus missed speech not audio-verified.</x:v>
      </x:c>
    </x:row>
    <x:row r="4017" ht="66" customHeight="1">
      <x:c r="A4017" s="9" t="str">
        <x:v>REC04</x:v>
      </x:c>
      <x:c r="B4017" s="9" t="str">
        <x:v>00:28:42.690-00:28:42.850; segment 519</x:v>
      </x:c>
      <x:c r="C4017" s="9" t="str">
        <x:v>corroborates_existing_survey</x:v>
      </x:c>
      <x:c r="D4017" s="9" t="str">
        <x:v>E-REC04-CORR-02-02</x:v>
      </x:c>
      <x:c r="E4017"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18" ht="35" customHeight="1">
      <x:c r="A4018" s="8" t="str">
        <x:v>REC04</x:v>
      </x:c>
      <x:c r="B4018" s="8" t="str">
        <x:v>00:28:42.850-00:28:43.530; engine gap</x:v>
      </x:c>
      <x:c r="C4018" s="8" t="str">
        <x:v>untranscribed_interval</x:v>
      </x:c>
      <x:c r="D4018" s="8" t="str"/>
      <x:c r="E4018" s="8" t="str">
        <x:v>Engine returned no text. Silence versus missed speech not audio-verified.</x:v>
      </x:c>
    </x:row>
    <x:row r="4019" ht="66" customHeight="1">
      <x:c r="A4019" s="9" t="str">
        <x:v>REC04</x:v>
      </x:c>
      <x:c r="B4019" s="9" t="str">
        <x:v>00:28:43.530-00:28:45.090; segment 520</x:v>
      </x:c>
      <x:c r="C4019" s="9" t="str">
        <x:v>corroborates_existing_survey</x:v>
      </x:c>
      <x:c r="D4019" s="9" t="str">
        <x:v>E-REC04-CORR-02-02</x:v>
      </x:c>
      <x:c r="E4019"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20" ht="66" customHeight="1">
      <x:c r="A4020" s="8" t="str">
        <x:v>REC04</x:v>
      </x:c>
      <x:c r="B4020" s="8" t="str">
        <x:v>00:28:45.090-00:28:45.890; segment 521</x:v>
      </x:c>
      <x:c r="C4020" s="8" t="str">
        <x:v>corroborates_existing_survey</x:v>
      </x:c>
      <x:c r="D4020" s="8" t="str">
        <x:v>E-REC04-CORR-02-02</x:v>
      </x:c>
      <x:c r="E4020" s="8"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21" ht="66" customHeight="1">
      <x:c r="A4021" s="9" t="str">
        <x:v>REC04</x:v>
      </x:c>
      <x:c r="B4021" s="9" t="str">
        <x:v>00:28:45.890-00:28:47.430; segment 522</x:v>
      </x:c>
      <x:c r="C4021" s="9" t="str">
        <x:v>corroborates_existing_survey</x:v>
      </x:c>
      <x:c r="D4021" s="9" t="str">
        <x:v>E-REC04-CORR-02-02</x:v>
      </x:c>
      <x:c r="E4021"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22" ht="35" customHeight="1">
      <x:c r="A4022" s="8" t="str">
        <x:v>REC04</x:v>
      </x:c>
      <x:c r="B4022" s="8" t="str">
        <x:v>00:28:47.430-00:28:49.710; engine gap</x:v>
      </x:c>
      <x:c r="C4022" s="8" t="str">
        <x:v>untranscribed_interval</x:v>
      </x:c>
      <x:c r="D4022" s="8" t="str"/>
      <x:c r="E4022" s="8" t="str">
        <x:v>Engine returned no text. Silence versus missed speech not audio-verified.</x:v>
      </x:c>
    </x:row>
    <x:row r="4023" ht="66" customHeight="1">
      <x:c r="A4023" s="9" t="str">
        <x:v>REC04</x:v>
      </x:c>
      <x:c r="B4023" s="9" t="str">
        <x:v>00:28:49.710-00:28:52.650; segment 523</x:v>
      </x:c>
      <x:c r="C4023" s="9" t="str">
        <x:v>corroborates_existing_survey</x:v>
      </x:c>
      <x:c r="D4023" s="9" t="str">
        <x:v>E-REC04-CORR-02-02</x:v>
      </x:c>
      <x:c r="E4023"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24" ht="35" customHeight="1">
      <x:c r="A4024" s="8" t="str">
        <x:v>REC04</x:v>
      </x:c>
      <x:c r="B4024" s="8" t="str">
        <x:v>00:28:52.650-00:28:53.990; engine gap</x:v>
      </x:c>
      <x:c r="C4024" s="8" t="str">
        <x:v>untranscribed_interval</x:v>
      </x:c>
      <x:c r="D4024" s="8" t="str"/>
      <x:c r="E4024" s="8" t="str">
        <x:v>Engine returned no text. Silence versus missed speech not audio-verified.</x:v>
      </x:c>
    </x:row>
    <x:row r="4025" ht="66" customHeight="1">
      <x:c r="A4025" s="9" t="str">
        <x:v>REC04</x:v>
      </x:c>
      <x:c r="B4025" s="9" t="str">
        <x:v>00:28:53.990-00:28:55.250; segment 524</x:v>
      </x:c>
      <x:c r="C4025" s="9" t="str">
        <x:v>corroborates_existing_survey</x:v>
      </x:c>
      <x:c r="D4025" s="9" t="str">
        <x:v>E-REC04-CORR-02-02</x:v>
      </x:c>
      <x:c r="E4025"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26" ht="35" customHeight="1">
      <x:c r="A4026" s="8" t="str">
        <x:v>REC04</x:v>
      </x:c>
      <x:c r="B4026" s="8" t="str">
        <x:v>00:28:55.250-00:28:56.030; engine gap</x:v>
      </x:c>
      <x:c r="C4026" s="8" t="str">
        <x:v>untranscribed_interval</x:v>
      </x:c>
      <x:c r="D4026" s="8" t="str"/>
      <x:c r="E4026" s="8" t="str">
        <x:v>Engine returned no text. Silence versus missed speech not audio-verified.</x:v>
      </x:c>
    </x:row>
    <x:row r="4027" ht="66" customHeight="1">
      <x:c r="A4027" s="9" t="str">
        <x:v>REC04</x:v>
      </x:c>
      <x:c r="B4027" s="9" t="str">
        <x:v>00:28:56.030-00:28:56.290; segment 525</x:v>
      </x:c>
      <x:c r="C4027" s="9" t="str">
        <x:v>corroborates_existing_survey</x:v>
      </x:c>
      <x:c r="D4027" s="9" t="str">
        <x:v>E-REC04-CORR-02-02</x:v>
      </x:c>
      <x:c r="E4027"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28" ht="35" customHeight="1">
      <x:c r="A4028" s="8" t="str">
        <x:v>REC04</x:v>
      </x:c>
      <x:c r="B4028" s="8" t="str">
        <x:v>00:28:56.290-00:28:57.590; engine gap</x:v>
      </x:c>
      <x:c r="C4028" s="8" t="str">
        <x:v>untranscribed_interval</x:v>
      </x:c>
      <x:c r="D4028" s="8" t="str"/>
      <x:c r="E4028" s="8" t="str">
        <x:v>Engine returned no text. Silence versus missed speech not audio-verified.</x:v>
      </x:c>
    </x:row>
    <x:row r="4029" ht="66" customHeight="1">
      <x:c r="A4029" s="9" t="str">
        <x:v>REC04</x:v>
      </x:c>
      <x:c r="B4029" s="9" t="str">
        <x:v>00:28:57.590-00:29:01.930; segment 526</x:v>
      </x:c>
      <x:c r="C4029" s="9" t="str">
        <x:v>corroborates_existing_survey</x:v>
      </x:c>
      <x:c r="D4029" s="9" t="str">
        <x:v>E-REC04-CORR-02-02</x:v>
      </x:c>
      <x:c r="E4029"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30" ht="35" customHeight="1">
      <x:c r="A4030" s="8" t="str">
        <x:v>REC04</x:v>
      </x:c>
      <x:c r="B4030" s="8" t="str">
        <x:v>00:29:01.930-00:29:02.710; engine gap</x:v>
      </x:c>
      <x:c r="C4030" s="8" t="str">
        <x:v>untranscribed_interval</x:v>
      </x:c>
      <x:c r="D4030" s="8" t="str"/>
      <x:c r="E4030" s="8" t="str">
        <x:v>Engine returned no text. Silence versus missed speech not audio-verified.</x:v>
      </x:c>
    </x:row>
    <x:row r="4031" ht="66" customHeight="1">
      <x:c r="A4031" s="9" t="str">
        <x:v>REC04</x:v>
      </x:c>
      <x:c r="B4031" s="9" t="str">
        <x:v>00:29:02.710-00:29:05.990; segment 527</x:v>
      </x:c>
      <x:c r="C4031" s="9" t="str">
        <x:v>corroborates_existing_survey</x:v>
      </x:c>
      <x:c r="D4031" s="9" t="str">
        <x:v>E-REC04-CORR-02-02</x:v>
      </x:c>
      <x:c r="E4031" s="9" t="str">
        <x:v>Evidence of collective survey drafting or interpretation; the copied submission is not an additional independent observation. REC04 records the technical-refresher Governance answer including selection by skills, then explicitly repeats the same answer for Representation. Shared group wording is confirmed, not independent witness corroboration.</x:v>
      </x:c>
    </x:row>
    <x:row r="4032" ht="35" customHeight="1">
      <x:c r="A4032" s="8" t="str">
        <x:v>REC04</x:v>
      </x:c>
      <x:c r="B4032" s="8" t="str">
        <x:v>00:29:05.990-00:29:09.670; engine gap</x:v>
      </x:c>
      <x:c r="C4032" s="8" t="str">
        <x:v>untranscribed_interval</x:v>
      </x:c>
      <x:c r="D4032" s="8" t="str"/>
      <x:c r="E4032" s="8" t="str">
        <x:v>Engine returned no text. Silence versus missed speech not audio-verified.</x:v>
      </x:c>
    </x:row>
    <x:row r="4033" ht="38" customHeight="1">
      <x:c r="A4033" s="9" t="str">
        <x:v>REC04</x:v>
      </x:c>
      <x:c r="B4033" s="9" t="str">
        <x:v>00:29:09.670-00:29:10.470; segment 528</x:v>
      </x:c>
      <x:c r="C4033" s="9" t="str">
        <x:v>context</x:v>
      </x:c>
      <x:c r="D4033" s="9" t="str"/>
      <x:c r="E4033" s="9" t="str">
        <x:v>Reviewed in full transcript. Context, repeated elaboration or facilitation without an additional distinct finding.</x:v>
      </x:c>
    </x:row>
    <x:row r="4034" ht="35" customHeight="1">
      <x:c r="A4034" s="8" t="str">
        <x:v>REC04</x:v>
      </x:c>
      <x:c r="B4034" s="8" t="str">
        <x:v>00:29:10.470-00:29:19.550; engine gap</x:v>
      </x:c>
      <x:c r="C4034" s="8" t="str">
        <x:v>untranscribed_interval</x:v>
      </x:c>
      <x:c r="D4034" s="8" t="str"/>
      <x:c r="E4034" s="8" t="str">
        <x:v>Engine returned no text. Silence versus missed speech not audio-verified.</x:v>
      </x:c>
    </x:row>
    <x:row r="4035" ht="94" customHeight="1">
      <x:c r="A4035" s="9" t="str">
        <x:v>REC04</x:v>
      </x:c>
      <x:c r="B4035" s="9" t="str">
        <x:v>00:29:19.550-00:29:25.270; segment 529</x:v>
      </x:c>
      <x:c r="C4035" s="9" t="str">
        <x:v>corroborates_existing_survey</x:v>
      </x:c>
      <x:c r="D4035" s="9" t="str">
        <x:v>E-REC04-CORR-03-01</x:v>
      </x:c>
      <x:c r="E403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36" ht="35" customHeight="1">
      <x:c r="A4036" s="8" t="str">
        <x:v>REC04</x:v>
      </x:c>
      <x:c r="B4036" s="8" t="str">
        <x:v>00:29:25.270-00:29:26.170; engine gap</x:v>
      </x:c>
      <x:c r="C4036" s="8" t="str">
        <x:v>untranscribed_interval</x:v>
      </x:c>
      <x:c r="D4036" s="8" t="str"/>
      <x:c r="E4036" s="8" t="str">
        <x:v>Engine returned no text. Silence versus missed speech not audio-verified.</x:v>
      </x:c>
    </x:row>
    <x:row r="4037" ht="94" customHeight="1">
      <x:c r="A4037" s="9" t="str">
        <x:v>REC04</x:v>
      </x:c>
      <x:c r="B4037" s="9" t="str">
        <x:v>00:29:26.170-00:29:28.030; segment 530</x:v>
      </x:c>
      <x:c r="C4037" s="9" t="str">
        <x:v>corroborates_existing_survey</x:v>
      </x:c>
      <x:c r="D4037" s="9" t="str">
        <x:v>E-REC04-CORR-03-01</x:v>
      </x:c>
      <x:c r="E403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38" ht="35" customHeight="1">
      <x:c r="A4038" s="8" t="str">
        <x:v>REC04</x:v>
      </x:c>
      <x:c r="B4038" s="8" t="str">
        <x:v>00:29:28.030-00:29:28.650; engine gap</x:v>
      </x:c>
      <x:c r="C4038" s="8" t="str">
        <x:v>untranscribed_interval</x:v>
      </x:c>
      <x:c r="D4038" s="8" t="str"/>
      <x:c r="E4038" s="8" t="str">
        <x:v>Engine returned no text. Silence versus missed speech not audio-verified.</x:v>
      </x:c>
    </x:row>
    <x:row r="4039" ht="94" customHeight="1">
      <x:c r="A4039" s="9" t="str">
        <x:v>REC04</x:v>
      </x:c>
      <x:c r="B4039" s="9" t="str">
        <x:v>00:29:28.650-00:29:30.470; segment 531</x:v>
      </x:c>
      <x:c r="C4039" s="9" t="str">
        <x:v>corroborates_existing_survey</x:v>
      </x:c>
      <x:c r="D4039" s="9" t="str">
        <x:v>E-REC04-CORR-03-01</x:v>
      </x:c>
      <x:c r="E403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40" ht="94" customHeight="1">
      <x:c r="A4040" s="8" t="str">
        <x:v>REC04</x:v>
      </x:c>
      <x:c r="B4040" s="8" t="str">
        <x:v>00:29:30.470-00:29:32.930; segment 532</x:v>
      </x:c>
      <x:c r="C4040" s="8" t="str">
        <x:v>corroborates_existing_survey</x:v>
      </x:c>
      <x:c r="D4040" s="8" t="str">
        <x:v>E-REC04-CORR-03-01</x:v>
      </x:c>
      <x:c r="E404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41" ht="35" customHeight="1">
      <x:c r="A4041" s="9" t="str">
        <x:v>REC04</x:v>
      </x:c>
      <x:c r="B4041" s="9" t="str">
        <x:v>00:29:32.930-00:29:33.050; engine gap</x:v>
      </x:c>
      <x:c r="C4041" s="9" t="str">
        <x:v>untranscribed_interval</x:v>
      </x:c>
      <x:c r="D4041" s="9" t="str"/>
      <x:c r="E4041" s="9" t="str">
        <x:v>Engine returned no text. Silence versus missed speech not audio-verified.</x:v>
      </x:c>
    </x:row>
    <x:row r="4042" ht="94" customHeight="1">
      <x:c r="A4042" s="8" t="str">
        <x:v>REC04</x:v>
      </x:c>
      <x:c r="B4042" s="8" t="str">
        <x:v>00:29:33.050-00:29:36.870; segment 533</x:v>
      </x:c>
      <x:c r="C4042" s="8" t="str">
        <x:v>corroborates_existing_survey</x:v>
      </x:c>
      <x:c r="D4042" s="8" t="str">
        <x:v>E-REC04-CORR-03-01</x:v>
      </x:c>
      <x:c r="E404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43" ht="35" customHeight="1">
      <x:c r="A4043" s="9" t="str">
        <x:v>REC04</x:v>
      </x:c>
      <x:c r="B4043" s="9" t="str">
        <x:v>00:29:36.870-00:29:37.110; engine gap</x:v>
      </x:c>
      <x:c r="C4043" s="9" t="str">
        <x:v>untranscribed_interval</x:v>
      </x:c>
      <x:c r="D4043" s="9" t="str"/>
      <x:c r="E4043" s="9" t="str">
        <x:v>Engine returned no text. Silence versus missed speech not audio-verified.</x:v>
      </x:c>
    </x:row>
    <x:row r="4044" ht="94" customHeight="1">
      <x:c r="A4044" s="8" t="str">
        <x:v>REC04</x:v>
      </x:c>
      <x:c r="B4044" s="8" t="str">
        <x:v>00:29:37.110-00:29:40.450; segment 534</x:v>
      </x:c>
      <x:c r="C4044" s="8" t="str">
        <x:v>corroborates_existing_survey</x:v>
      </x:c>
      <x:c r="D4044" s="8" t="str">
        <x:v>E-REC04-CORR-03-01</x:v>
      </x:c>
      <x:c r="E404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45" ht="35" customHeight="1">
      <x:c r="A4045" s="9" t="str">
        <x:v>REC04</x:v>
      </x:c>
      <x:c r="B4045" s="9" t="str">
        <x:v>00:29:40.450-00:29:40.530; engine gap</x:v>
      </x:c>
      <x:c r="C4045" s="9" t="str">
        <x:v>untranscribed_interval</x:v>
      </x:c>
      <x:c r="D4045" s="9" t="str"/>
      <x:c r="E4045" s="9" t="str">
        <x:v>Engine returned no text. Silence versus missed speech not audio-verified.</x:v>
      </x:c>
    </x:row>
    <x:row r="4046" ht="94" customHeight="1">
      <x:c r="A4046" s="8" t="str">
        <x:v>REC04</x:v>
      </x:c>
      <x:c r="B4046" s="8" t="str">
        <x:v>00:29:40.530-00:29:42.470; segment 535</x:v>
      </x:c>
      <x:c r="C4046" s="8" t="str">
        <x:v>corroborates_existing_survey</x:v>
      </x:c>
      <x:c r="D4046" s="8" t="str">
        <x:v>E-REC04-CORR-03-01</x:v>
      </x:c>
      <x:c r="E404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47" ht="94" customHeight="1">
      <x:c r="A4047" s="9" t="str">
        <x:v>REC04</x:v>
      </x:c>
      <x:c r="B4047" s="9" t="str">
        <x:v>00:29:42.470-00:29:44.370; segment 536</x:v>
      </x:c>
      <x:c r="C4047" s="9" t="str">
        <x:v>corroborates_existing_survey</x:v>
      </x:c>
      <x:c r="D4047" s="9" t="str">
        <x:v>E-REC04-CORR-03-01</x:v>
      </x:c>
      <x:c r="E404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48" ht="35" customHeight="1">
      <x:c r="A4048" s="8" t="str">
        <x:v>REC04</x:v>
      </x:c>
      <x:c r="B4048" s="8" t="str">
        <x:v>00:29:44.370-00:29:44.530; engine gap</x:v>
      </x:c>
      <x:c r="C4048" s="8" t="str">
        <x:v>untranscribed_interval</x:v>
      </x:c>
      <x:c r="D4048" s="8" t="str"/>
      <x:c r="E4048" s="8" t="str">
        <x:v>Engine returned no text. Silence versus missed speech not audio-verified.</x:v>
      </x:c>
    </x:row>
    <x:row r="4049" ht="94" customHeight="1">
      <x:c r="A4049" s="9" t="str">
        <x:v>REC04</x:v>
      </x:c>
      <x:c r="B4049" s="9" t="str">
        <x:v>00:29:44.530-00:29:49.270; segment 537</x:v>
      </x:c>
      <x:c r="C4049" s="9" t="str">
        <x:v>corroborates_existing_survey</x:v>
      </x:c>
      <x:c r="D4049" s="9" t="str">
        <x:v>E-REC04-CORR-03-01</x:v>
      </x:c>
      <x:c r="E404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50" ht="35" customHeight="1">
      <x:c r="A4050" s="8" t="str">
        <x:v>REC04</x:v>
      </x:c>
      <x:c r="B4050" s="8" t="str">
        <x:v>00:29:49.270-00:29:49.670; engine gap</x:v>
      </x:c>
      <x:c r="C4050" s="8" t="str">
        <x:v>untranscribed_interval</x:v>
      </x:c>
      <x:c r="D4050" s="8" t="str"/>
      <x:c r="E4050" s="8" t="str">
        <x:v>Engine returned no text. Silence versus missed speech not audio-verified.</x:v>
      </x:c>
    </x:row>
    <x:row r="4051" ht="94" customHeight="1">
      <x:c r="A4051" s="9" t="str">
        <x:v>REC04</x:v>
      </x:c>
      <x:c r="B4051" s="9" t="str">
        <x:v>00:29:49.670-00:29:51.550; segment 538</x:v>
      </x:c>
      <x:c r="C4051" s="9" t="str">
        <x:v>corroborates_existing_survey</x:v>
      </x:c>
      <x:c r="D4051" s="9" t="str">
        <x:v>E-REC04-CORR-03-01</x:v>
      </x:c>
      <x:c r="E405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052" ht="35" customHeight="1">
      <x:c r="A4052" s="8" t="str">
        <x:v>REC04</x:v>
      </x:c>
      <x:c r="B4052" s="8" t="str">
        <x:v>00:29:51.550-00:29:52.490; engine gap</x:v>
      </x:c>
      <x:c r="C4052" s="8" t="str">
        <x:v>untranscribed_interval</x:v>
      </x:c>
      <x:c r="D4052" s="8" t="str"/>
      <x:c r="E4052" s="8" t="str">
        <x:v>Engine returned no text. Silence versus missed speech not audio-verified.</x:v>
      </x:c>
    </x:row>
    <x:row r="4053" ht="38" customHeight="1">
      <x:c r="A4053" s="9" t="str">
        <x:v>REC04</x:v>
      </x:c>
      <x:c r="B4053" s="9" t="str">
        <x:v>00:29:52.490-00:30:00.730; segment 539</x:v>
      </x:c>
      <x:c r="C4053" s="9" t="str">
        <x:v>context</x:v>
      </x:c>
      <x:c r="D4053" s="9" t="str"/>
      <x:c r="E4053" s="9" t="str">
        <x:v>Reviewed in full transcript. Context, repeated elaboration or facilitation without an additional distinct finding.</x:v>
      </x:c>
    </x:row>
    <x:row r="4054" ht="35" customHeight="1">
      <x:c r="A4054" s="8" t="str">
        <x:v>REC04</x:v>
      </x:c>
      <x:c r="B4054" s="8" t="str">
        <x:v>00:30:00.730-00:30:01.950; engine gap</x:v>
      </x:c>
      <x:c r="C4054" s="8" t="str">
        <x:v>untranscribed_interval</x:v>
      </x:c>
      <x:c r="D4054" s="8" t="str"/>
      <x:c r="E4054" s="8" t="str">
        <x:v>Engine returned no text. Silence versus missed speech not audio-verified.</x:v>
      </x:c>
    </x:row>
    <x:row r="4055" ht="38" customHeight="1">
      <x:c r="A4055" s="9" t="str">
        <x:v>REC04</x:v>
      </x:c>
      <x:c r="B4055" s="9" t="str">
        <x:v>00:30:01.950-00:30:05.350; segment 540</x:v>
      </x:c>
      <x:c r="C4055" s="9" t="str">
        <x:v>context</x:v>
      </x:c>
      <x:c r="D4055" s="9" t="str"/>
      <x:c r="E4055" s="9" t="str">
        <x:v>Reviewed in full transcript. Context, repeated elaboration or facilitation without an additional distinct finding.</x:v>
      </x:c>
    </x:row>
    <x:row r="4056" ht="38" customHeight="1">
      <x:c r="A4056" s="8" t="str">
        <x:v>REC04</x:v>
      </x:c>
      <x:c r="B4056" s="8" t="str">
        <x:v>00:30:05.350-00:30:14.210; segment 541</x:v>
      </x:c>
      <x:c r="C4056" s="8" t="str">
        <x:v>context</x:v>
      </x:c>
      <x:c r="D4056" s="8" t="str"/>
      <x:c r="E4056" s="8" t="str">
        <x:v>Reviewed in full transcript. Context, repeated elaboration or facilitation without an additional distinct finding.</x:v>
      </x:c>
    </x:row>
    <x:row r="4057" ht="35" customHeight="1">
      <x:c r="A4057" s="9" t="str">
        <x:v>REC04</x:v>
      </x:c>
      <x:c r="B4057" s="9" t="str">
        <x:v>00:30:14.210-00:30:14.370; engine gap</x:v>
      </x:c>
      <x:c r="C4057" s="9" t="str">
        <x:v>untranscribed_interval</x:v>
      </x:c>
      <x:c r="D4057" s="9" t="str"/>
      <x:c r="E4057" s="9" t="str">
        <x:v>Engine returned no text. Silence versus missed speech not audio-verified.</x:v>
      </x:c>
    </x:row>
    <x:row r="4058" ht="38" customHeight="1">
      <x:c r="A4058" s="8" t="str">
        <x:v>REC04</x:v>
      </x:c>
      <x:c r="B4058" s="8" t="str">
        <x:v>00:30:14.370-00:30:17.510; segment 542</x:v>
      </x:c>
      <x:c r="C4058" s="8" t="str">
        <x:v>context</x:v>
      </x:c>
      <x:c r="D4058" s="8" t="str"/>
      <x:c r="E4058" s="8" t="str">
        <x:v>Reviewed in full transcript. Context, repeated elaboration or facilitation without an additional distinct finding.</x:v>
      </x:c>
    </x:row>
    <x:row r="4059" ht="35" customHeight="1">
      <x:c r="A4059" s="9" t="str">
        <x:v>REC04</x:v>
      </x:c>
      <x:c r="B4059" s="9" t="str">
        <x:v>00:30:17.510-00:30:17.830; engine gap</x:v>
      </x:c>
      <x:c r="C4059" s="9" t="str">
        <x:v>untranscribed_interval</x:v>
      </x:c>
      <x:c r="D4059" s="9" t="str"/>
      <x:c r="E4059" s="9" t="str">
        <x:v>Engine returned no text. Silence versus missed speech not audio-verified.</x:v>
      </x:c>
    </x:row>
    <x:row r="4060" ht="38" customHeight="1">
      <x:c r="A4060" s="8" t="str">
        <x:v>REC04</x:v>
      </x:c>
      <x:c r="B4060" s="8" t="str">
        <x:v>00:30:17.830-00:30:22.730; segment 543</x:v>
      </x:c>
      <x:c r="C4060" s="8" t="str">
        <x:v>context</x:v>
      </x:c>
      <x:c r="D4060" s="8" t="str"/>
      <x:c r="E4060" s="8" t="str">
        <x:v>Reviewed in full transcript. Context, repeated elaboration or facilitation without an additional distinct finding.</x:v>
      </x:c>
    </x:row>
    <x:row r="4061" ht="35" customHeight="1">
      <x:c r="A4061" s="9" t="str">
        <x:v>REC04</x:v>
      </x:c>
      <x:c r="B4061" s="9" t="str">
        <x:v>00:30:22.730-00:30:22.750; engine gap</x:v>
      </x:c>
      <x:c r="C4061" s="9" t="str">
        <x:v>untranscribed_interval</x:v>
      </x:c>
      <x:c r="D4061" s="9" t="str"/>
      <x:c r="E4061" s="9" t="str">
        <x:v>Engine returned no text. Silence versus missed speech not audio-verified.</x:v>
      </x:c>
    </x:row>
    <x:row r="4062" ht="38" customHeight="1">
      <x:c r="A4062" s="8" t="str">
        <x:v>REC04</x:v>
      </x:c>
      <x:c r="B4062" s="8" t="str">
        <x:v>00:30:22.750-00:30:26.350; segment 544</x:v>
      </x:c>
      <x:c r="C4062" s="8" t="str">
        <x:v>context</x:v>
      </x:c>
      <x:c r="D4062" s="8" t="str"/>
      <x:c r="E4062" s="8" t="str">
        <x:v>Reviewed in full transcript. Context, repeated elaboration or facilitation without an additional distinct finding.</x:v>
      </x:c>
    </x:row>
    <x:row r="4063" ht="35" customHeight="1">
      <x:c r="A4063" s="9" t="str">
        <x:v>REC04</x:v>
      </x:c>
      <x:c r="B4063" s="9" t="str">
        <x:v>00:30:26.350-00:30:26.810; engine gap</x:v>
      </x:c>
      <x:c r="C4063" s="9" t="str">
        <x:v>untranscribed_interval</x:v>
      </x:c>
      <x:c r="D4063" s="9" t="str"/>
      <x:c r="E4063" s="9" t="str">
        <x:v>Engine returned no text. Silence versus missed speech not audio-verified.</x:v>
      </x:c>
    </x:row>
    <x:row r="4064" ht="38" customHeight="1">
      <x:c r="A4064" s="8" t="str">
        <x:v>REC04</x:v>
      </x:c>
      <x:c r="B4064" s="8" t="str">
        <x:v>00:30:26.810-00:30:31.010; segment 545</x:v>
      </x:c>
      <x:c r="C4064" s="8" t="str">
        <x:v>context</x:v>
      </x:c>
      <x:c r="D4064" s="8" t="str"/>
      <x:c r="E4064" s="8" t="str">
        <x:v>Reviewed in full transcript. Context, repeated elaboration or facilitation without an additional distinct finding.</x:v>
      </x:c>
    </x:row>
    <x:row r="4065" ht="35" customHeight="1">
      <x:c r="A4065" s="9" t="str">
        <x:v>REC04</x:v>
      </x:c>
      <x:c r="B4065" s="9" t="str">
        <x:v>00:30:31.010-00:30:31.730; engine gap</x:v>
      </x:c>
      <x:c r="C4065" s="9" t="str">
        <x:v>untranscribed_interval</x:v>
      </x:c>
      <x:c r="D4065" s="9" t="str"/>
      <x:c r="E4065" s="9" t="str">
        <x:v>Engine returned no text. Silence versus missed speech not audio-verified.</x:v>
      </x:c>
    </x:row>
    <x:row r="4066" ht="38" customHeight="1">
      <x:c r="A4066" s="8" t="str">
        <x:v>REC04</x:v>
      </x:c>
      <x:c r="B4066" s="8" t="str">
        <x:v>00:30:31.730-00:30:35.130; segment 546</x:v>
      </x:c>
      <x:c r="C4066" s="8" t="str">
        <x:v>context</x:v>
      </x:c>
      <x:c r="D4066" s="8" t="str"/>
      <x:c r="E4066" s="8" t="str">
        <x:v>Reviewed in full transcript. Context, repeated elaboration or facilitation without an additional distinct finding.</x:v>
      </x:c>
    </x:row>
    <x:row r="4067" ht="35" customHeight="1">
      <x:c r="A4067" s="9" t="str">
        <x:v>REC04</x:v>
      </x:c>
      <x:c r="B4067" s="9" t="str">
        <x:v>00:30:35.130-00:30:35.570; engine gap</x:v>
      </x:c>
      <x:c r="C4067" s="9" t="str">
        <x:v>untranscribed_interval</x:v>
      </x:c>
      <x:c r="D4067" s="9" t="str"/>
      <x:c r="E4067" s="9" t="str">
        <x:v>Engine returned no text. Silence versus missed speech not audio-verified.</x:v>
      </x:c>
    </x:row>
    <x:row r="4068" ht="38" customHeight="1">
      <x:c r="A4068" s="8" t="str">
        <x:v>REC04</x:v>
      </x:c>
      <x:c r="B4068" s="8" t="str">
        <x:v>00:30:35.570-00:30:36.790; segment 547</x:v>
      </x:c>
      <x:c r="C4068" s="8" t="str">
        <x:v>context</x:v>
      </x:c>
      <x:c r="D4068" s="8" t="str"/>
      <x:c r="E4068" s="8" t="str">
        <x:v>Reviewed in full transcript. Context, repeated elaboration or facilitation without an additional distinct finding.</x:v>
      </x:c>
    </x:row>
    <x:row r="4069" ht="35" customHeight="1">
      <x:c r="A4069" s="9" t="str">
        <x:v>REC04</x:v>
      </x:c>
      <x:c r="B4069" s="9" t="str">
        <x:v>00:30:36.790-00:30:37.690; engine gap</x:v>
      </x:c>
      <x:c r="C4069" s="9" t="str">
        <x:v>untranscribed_interval</x:v>
      </x:c>
      <x:c r="D4069" s="9" t="str"/>
      <x:c r="E4069" s="9" t="str">
        <x:v>Engine returned no text. Silence versus missed speech not audio-verified.</x:v>
      </x:c>
    </x:row>
    <x:row r="4070" ht="38" customHeight="1">
      <x:c r="A4070" s="8" t="str">
        <x:v>REC04</x:v>
      </x:c>
      <x:c r="B4070" s="8" t="str">
        <x:v>00:30:37.690-00:30:39.570; segment 548</x:v>
      </x:c>
      <x:c r="C4070" s="8" t="str">
        <x:v>context</x:v>
      </x:c>
      <x:c r="D4070" s="8" t="str"/>
      <x:c r="E4070" s="8" t="str">
        <x:v>Reviewed in full transcript. Context, repeated elaboration or facilitation without an additional distinct finding.</x:v>
      </x:c>
    </x:row>
    <x:row r="4071" ht="38" customHeight="1">
      <x:c r="A4071" s="9" t="str">
        <x:v>REC04</x:v>
      </x:c>
      <x:c r="B4071" s="9" t="str">
        <x:v>00:30:39.570-00:30:40.730; segment 549</x:v>
      </x:c>
      <x:c r="C4071" s="9" t="str">
        <x:v>context</x:v>
      </x:c>
      <x:c r="D4071" s="9" t="str"/>
      <x:c r="E4071" s="9" t="str">
        <x:v>Reviewed in full transcript. Context, repeated elaboration or facilitation without an additional distinct finding.</x:v>
      </x:c>
    </x:row>
    <x:row r="4072" ht="35" customHeight="1">
      <x:c r="A4072" s="8" t="str">
        <x:v>REC04</x:v>
      </x:c>
      <x:c r="B4072" s="8" t="str">
        <x:v>00:30:40.730-00:30:40.770; engine gap</x:v>
      </x:c>
      <x:c r="C4072" s="8" t="str">
        <x:v>untranscribed_interval</x:v>
      </x:c>
      <x:c r="D4072" s="8" t="str"/>
      <x:c r="E4072" s="8" t="str">
        <x:v>Engine returned no text. Silence versus missed speech not audio-verified.</x:v>
      </x:c>
    </x:row>
    <x:row r="4073" ht="38" customHeight="1">
      <x:c r="A4073" s="9" t="str">
        <x:v>REC04</x:v>
      </x:c>
      <x:c r="B4073" s="9" t="str">
        <x:v>00:30:40.770-00:30:43.530; segment 550</x:v>
      </x:c>
      <x:c r="C4073" s="9" t="str">
        <x:v>context</x:v>
      </x:c>
      <x:c r="D4073" s="9" t="str"/>
      <x:c r="E4073" s="9" t="str">
        <x:v>Reviewed in full transcript. Context, repeated elaboration or facilitation without an additional distinct finding.</x:v>
      </x:c>
    </x:row>
    <x:row r="4074" ht="35" customHeight="1">
      <x:c r="A4074" s="8" t="str">
        <x:v>REC04</x:v>
      </x:c>
      <x:c r="B4074" s="8" t="str">
        <x:v>00:30:43.530-00:30:43.690; engine gap</x:v>
      </x:c>
      <x:c r="C4074" s="8" t="str">
        <x:v>untranscribed_interval</x:v>
      </x:c>
      <x:c r="D4074" s="8" t="str"/>
      <x:c r="E4074" s="8" t="str">
        <x:v>Engine returned no text. Silence versus missed speech not audio-verified.</x:v>
      </x:c>
    </x:row>
    <x:row r="4075" ht="38" customHeight="1">
      <x:c r="A4075" s="9" t="str">
        <x:v>REC04</x:v>
      </x:c>
      <x:c r="B4075" s="9" t="str">
        <x:v>00:30:43.690-00:30:46.830; segment 551</x:v>
      </x:c>
      <x:c r="C4075" s="9" t="str">
        <x:v>context</x:v>
      </x:c>
      <x:c r="D4075" s="9" t="str"/>
      <x:c r="E4075" s="9" t="str">
        <x:v>Reviewed in full transcript. Context, repeated elaboration or facilitation without an additional distinct finding.</x:v>
      </x:c>
    </x:row>
    <x:row r="4076" ht="35" customHeight="1">
      <x:c r="A4076" s="8" t="str">
        <x:v>REC04</x:v>
      </x:c>
      <x:c r="B4076" s="8" t="str">
        <x:v>00:30:46.830-00:30:47.390; engine gap</x:v>
      </x:c>
      <x:c r="C4076" s="8" t="str">
        <x:v>untranscribed_interval</x:v>
      </x:c>
      <x:c r="D4076" s="8" t="str"/>
      <x:c r="E4076" s="8" t="str">
        <x:v>Engine returned no text. Silence versus missed speech not audio-verified.</x:v>
      </x:c>
    </x:row>
    <x:row r="4077" ht="38" customHeight="1">
      <x:c r="A4077" s="9" t="str">
        <x:v>REC04</x:v>
      </x:c>
      <x:c r="B4077" s="9" t="str">
        <x:v>00:30:47.390-00:30:47.870; segment 552</x:v>
      </x:c>
      <x:c r="C4077" s="9" t="str">
        <x:v>context</x:v>
      </x:c>
      <x:c r="D4077" s="9" t="str"/>
      <x:c r="E4077" s="9" t="str">
        <x:v>Reviewed in full transcript. Context, repeated elaboration or facilitation without an additional distinct finding.</x:v>
      </x:c>
    </x:row>
    <x:row r="4078" ht="38" customHeight="1">
      <x:c r="A4078" s="8" t="str">
        <x:v>REC04</x:v>
      </x:c>
      <x:c r="B4078" s="8" t="str">
        <x:v>00:30:47.870-00:30:49.310; segment 553</x:v>
      </x:c>
      <x:c r="C4078" s="8" t="str">
        <x:v>context</x:v>
      </x:c>
      <x:c r="D4078" s="8" t="str"/>
      <x:c r="E4078" s="8" t="str">
        <x:v>Reviewed in full transcript. Context, repeated elaboration or facilitation without an additional distinct finding.</x:v>
      </x:c>
    </x:row>
    <x:row r="4079" ht="35" customHeight="1">
      <x:c r="A4079" s="9" t="str">
        <x:v>REC04</x:v>
      </x:c>
      <x:c r="B4079" s="9" t="str">
        <x:v>00:30:49.310-00:30:49.490; engine gap</x:v>
      </x:c>
      <x:c r="C4079" s="9" t="str">
        <x:v>untranscribed_interval</x:v>
      </x:c>
      <x:c r="D4079" s="9" t="str"/>
      <x:c r="E4079" s="9" t="str">
        <x:v>Engine returned no text. Silence versus missed speech not audio-verified.</x:v>
      </x:c>
    </x:row>
    <x:row r="4080" ht="38" customHeight="1">
      <x:c r="A4080" s="8" t="str">
        <x:v>REC04</x:v>
      </x:c>
      <x:c r="B4080" s="8" t="str">
        <x:v>00:30:49.490-00:30:53.630; segment 554</x:v>
      </x:c>
      <x:c r="C4080" s="8" t="str">
        <x:v>context</x:v>
      </x:c>
      <x:c r="D4080" s="8" t="str"/>
      <x:c r="E4080" s="8" t="str">
        <x:v>Reviewed in full transcript. Context, repeated elaboration or facilitation without an additional distinct finding.</x:v>
      </x:c>
    </x:row>
    <x:row r="4081" ht="38" customHeight="1">
      <x:c r="A4081" s="9" t="str">
        <x:v>REC04</x:v>
      </x:c>
      <x:c r="B4081" s="9" t="str">
        <x:v>00:30:53.630-00:30:54.030; segment 555</x:v>
      </x:c>
      <x:c r="C4081" s="9" t="str">
        <x:v>context</x:v>
      </x:c>
      <x:c r="D4081" s="9" t="str"/>
      <x:c r="E4081" s="9" t="str">
        <x:v>Reviewed in full transcript. Context, repeated elaboration or facilitation without an additional distinct finding.</x:v>
      </x:c>
    </x:row>
    <x:row r="4082" ht="35" customHeight="1">
      <x:c r="A4082" s="8" t="str">
        <x:v>REC04</x:v>
      </x:c>
      <x:c r="B4082" s="8" t="str">
        <x:v>00:30:54.030-00:30:54.530; engine gap</x:v>
      </x:c>
      <x:c r="C4082" s="8" t="str">
        <x:v>untranscribed_interval</x:v>
      </x:c>
      <x:c r="D4082" s="8" t="str"/>
      <x:c r="E4082" s="8" t="str">
        <x:v>Engine returned no text. Silence versus missed speech not audio-verified.</x:v>
      </x:c>
    </x:row>
    <x:row r="4083" ht="38" customHeight="1">
      <x:c r="A4083" s="9" t="str">
        <x:v>REC04</x:v>
      </x:c>
      <x:c r="B4083" s="9" t="str">
        <x:v>00:30:54.530-00:30:55.690; segment 556</x:v>
      </x:c>
      <x:c r="C4083" s="9" t="str">
        <x:v>context</x:v>
      </x:c>
      <x:c r="D4083" s="9" t="str"/>
      <x:c r="E4083" s="9" t="str">
        <x:v>Reviewed in full transcript. Context, repeated elaboration or facilitation without an additional distinct finding.</x:v>
      </x:c>
    </x:row>
    <x:row r="4084" ht="35" customHeight="1">
      <x:c r="A4084" s="8" t="str">
        <x:v>REC04</x:v>
      </x:c>
      <x:c r="B4084" s="8" t="str">
        <x:v>00:30:55.690-00:30:56.290; engine gap</x:v>
      </x:c>
      <x:c r="C4084" s="8" t="str">
        <x:v>untranscribed_interval</x:v>
      </x:c>
      <x:c r="D4084" s="8" t="str"/>
      <x:c r="E4084" s="8" t="str">
        <x:v>Engine returned no text. Silence versus missed speech not audio-verified.</x:v>
      </x:c>
    </x:row>
    <x:row r="4085" ht="35" customHeight="1">
      <x:c r="A4085" s="9" t="str">
        <x:v>REC04</x:v>
      </x:c>
      <x:c r="B4085" s="9" t="str">
        <x:v>00:30:56.290-00:31:00.990; segment 557</x:v>
      </x:c>
      <x:c r="C4085" s="9" t="str">
        <x:v>included</x:v>
      </x:c>
      <x:c r="D4085" s="9" t="str">
        <x:v>E-REC04-006-01</x:v>
      </x:c>
      <x:c r="E4085" s="9" t="str">
        <x:v>Supports the referenced curated finding. Machine transcription is not audio-verified.</x:v>
      </x:c>
    </x:row>
    <x:row r="4086" ht="35" customHeight="1">
      <x:c r="A4086" s="8" t="str">
        <x:v>REC04</x:v>
      </x:c>
      <x:c r="B4086" s="8" t="str">
        <x:v>00:31:00.990-00:31:05.550; segment 558</x:v>
      </x:c>
      <x:c r="C4086" s="8" t="str">
        <x:v>included</x:v>
      </x:c>
      <x:c r="D4086" s="8" t="str">
        <x:v>E-REC04-006-01</x:v>
      </x:c>
      <x:c r="E4086" s="8" t="str">
        <x:v>Supports the referenced curated finding. Machine transcription is not audio-verified.</x:v>
      </x:c>
    </x:row>
    <x:row r="4087" ht="35" customHeight="1">
      <x:c r="A4087" s="9" t="str">
        <x:v>REC04</x:v>
      </x:c>
      <x:c r="B4087" s="9" t="str">
        <x:v>00:31:05.550-00:31:11.570; segment 559</x:v>
      </x:c>
      <x:c r="C4087" s="9" t="str">
        <x:v>included</x:v>
      </x:c>
      <x:c r="D4087" s="9" t="str">
        <x:v>E-REC04-006-01</x:v>
      </x:c>
      <x:c r="E4087" s="9" t="str">
        <x:v>Supports the referenced curated finding. Machine transcription is not audio-verified.</x:v>
      </x:c>
    </x:row>
    <x:row r="4088" ht="35" customHeight="1">
      <x:c r="A4088" s="8" t="str">
        <x:v>REC04</x:v>
      </x:c>
      <x:c r="B4088" s="8" t="str">
        <x:v>00:31:11.570-00:31:15.570; segment 560</x:v>
      </x:c>
      <x:c r="C4088" s="8" t="str">
        <x:v>included</x:v>
      </x:c>
      <x:c r="D4088" s="8" t="str">
        <x:v>E-REC04-006-01</x:v>
      </x:c>
      <x:c r="E4088" s="8" t="str">
        <x:v>Supports the referenced curated finding. Machine transcription is not audio-verified.</x:v>
      </x:c>
    </x:row>
    <x:row r="4089" ht="35" customHeight="1">
      <x:c r="A4089" s="9" t="str">
        <x:v>REC04</x:v>
      </x:c>
      <x:c r="B4089" s="9" t="str">
        <x:v>00:31:15.570-00:31:20.270; segment 561</x:v>
      </x:c>
      <x:c r="C4089" s="9" t="str">
        <x:v>included</x:v>
      </x:c>
      <x:c r="D4089" s="9" t="str">
        <x:v>E-REC04-006-01</x:v>
      </x:c>
      <x:c r="E4089" s="9" t="str">
        <x:v>Supports the referenced curated finding. Machine transcription is not audio-verified.</x:v>
      </x:c>
    </x:row>
    <x:row r="4090" ht="38" customHeight="1">
      <x:c r="A4090" s="8" t="str">
        <x:v>REC04</x:v>
      </x:c>
      <x:c r="B4090" s="8" t="str">
        <x:v>00:31:20.270-00:31:26.590; segment 562</x:v>
      </x:c>
      <x:c r="C4090" s="8" t="str">
        <x:v>context</x:v>
      </x:c>
      <x:c r="D4090" s="8" t="str"/>
      <x:c r="E4090" s="8" t="str">
        <x:v>Reviewed in full transcript. Context, repeated elaboration or facilitation without an additional distinct finding.</x:v>
      </x:c>
    </x:row>
    <x:row r="4091" ht="38" customHeight="1">
      <x:c r="A4091" s="9" t="str">
        <x:v>REC04</x:v>
      </x:c>
      <x:c r="B4091" s="9" t="str">
        <x:v>00:31:26.590-00:31:30.630; segment 563</x:v>
      </x:c>
      <x:c r="C4091" s="9" t="str">
        <x:v>context</x:v>
      </x:c>
      <x:c r="D4091" s="9" t="str"/>
      <x:c r="E4091" s="9" t="str">
        <x:v>Reviewed in full transcript. Context, repeated elaboration or facilitation without an additional distinct finding.</x:v>
      </x:c>
    </x:row>
    <x:row r="4092" ht="35" customHeight="1">
      <x:c r="A4092" s="8" t="str">
        <x:v>REC04</x:v>
      </x:c>
      <x:c r="B4092" s="8" t="str">
        <x:v>00:31:30.630-00:31:30.990; engine gap</x:v>
      </x:c>
      <x:c r="C4092" s="8" t="str">
        <x:v>untranscribed_interval</x:v>
      </x:c>
      <x:c r="D4092" s="8" t="str"/>
      <x:c r="E4092" s="8" t="str">
        <x:v>Engine returned no text. Silence versus missed speech not audio-verified.</x:v>
      </x:c>
    </x:row>
    <x:row r="4093" ht="38" customHeight="1">
      <x:c r="A4093" s="9" t="str">
        <x:v>REC04</x:v>
      </x:c>
      <x:c r="B4093" s="9" t="str">
        <x:v>00:31:30.990-00:31:32.070; segment 564</x:v>
      </x:c>
      <x:c r="C4093" s="9" t="str">
        <x:v>context</x:v>
      </x:c>
      <x:c r="D4093" s="9" t="str"/>
      <x:c r="E4093" s="9" t="str">
        <x:v>Reviewed in full transcript. Context, repeated elaboration or facilitation without an additional distinct finding.</x:v>
      </x:c>
    </x:row>
    <x:row r="4094" ht="35" customHeight="1">
      <x:c r="A4094" s="8" t="str">
        <x:v>REC04</x:v>
      </x:c>
      <x:c r="B4094" s="8" t="str">
        <x:v>00:31:32.070-00:31:32.530; engine gap</x:v>
      </x:c>
      <x:c r="C4094" s="8" t="str">
        <x:v>untranscribed_interval</x:v>
      </x:c>
      <x:c r="D4094" s="8" t="str"/>
      <x:c r="E4094" s="8" t="str">
        <x:v>Engine returned no text. Silence versus missed speech not audio-verified.</x:v>
      </x:c>
    </x:row>
    <x:row r="4095" ht="35" customHeight="1">
      <x:c r="A4095" s="9" t="str">
        <x:v>REC04</x:v>
      </x:c>
      <x:c r="B4095" s="9" t="str">
        <x:v>00:31:32.530-00:31:38.330; segment 565</x:v>
      </x:c>
      <x:c r="C4095" s="9" t="str">
        <x:v>included</x:v>
      </x:c>
      <x:c r="D4095" s="9" t="str">
        <x:v>E-REC04-007-01</x:v>
      </x:c>
      <x:c r="E4095" s="9" t="str">
        <x:v>Supports the referenced curated finding. Machine transcription is not audio-verified.</x:v>
      </x:c>
    </x:row>
    <x:row r="4096" ht="35" customHeight="1">
      <x:c r="A4096" s="8" t="str">
        <x:v>REC04</x:v>
      </x:c>
      <x:c r="B4096" s="8" t="str">
        <x:v>00:31:38.330-00:31:38.830; engine gap</x:v>
      </x:c>
      <x:c r="C4096" s="8" t="str">
        <x:v>untranscribed_interval</x:v>
      </x:c>
      <x:c r="D4096" s="8" t="str"/>
      <x:c r="E4096" s="8" t="str">
        <x:v>Engine returned no text. Silence versus missed speech not audio-verified.</x:v>
      </x:c>
    </x:row>
    <x:row r="4097" ht="35" customHeight="1">
      <x:c r="A4097" s="9" t="str">
        <x:v>REC04</x:v>
      </x:c>
      <x:c r="B4097" s="9" t="str">
        <x:v>00:31:38.830-00:31:42.190; segment 566</x:v>
      </x:c>
      <x:c r="C4097" s="9" t="str">
        <x:v>included</x:v>
      </x:c>
      <x:c r="D4097" s="9" t="str">
        <x:v>E-REC04-007-01</x:v>
      </x:c>
      <x:c r="E4097" s="9" t="str">
        <x:v>Supports the referenced curated finding. Machine transcription is not audio-verified.</x:v>
      </x:c>
    </x:row>
    <x:row r="4098" ht="35" customHeight="1">
      <x:c r="A4098" s="8" t="str">
        <x:v>REC04</x:v>
      </x:c>
      <x:c r="B4098" s="8" t="str">
        <x:v>00:31:42.190-00:31:42.470; engine gap</x:v>
      </x:c>
      <x:c r="C4098" s="8" t="str">
        <x:v>untranscribed_interval</x:v>
      </x:c>
      <x:c r="D4098" s="8" t="str"/>
      <x:c r="E4098" s="8" t="str">
        <x:v>Engine returned no text. Silence versus missed speech not audio-verified.</x:v>
      </x:c>
    </x:row>
    <x:row r="4099" ht="35" customHeight="1">
      <x:c r="A4099" s="9" t="str">
        <x:v>REC04</x:v>
      </x:c>
      <x:c r="B4099" s="9" t="str">
        <x:v>00:31:42.470-00:31:45.950; segment 567</x:v>
      </x:c>
      <x:c r="C4099" s="9" t="str">
        <x:v>included</x:v>
      </x:c>
      <x:c r="D4099" s="9" t="str">
        <x:v>E-REC04-007-01</x:v>
      </x:c>
      <x:c r="E4099" s="9" t="str">
        <x:v>Supports the referenced curated finding. Machine transcription is not audio-verified.</x:v>
      </x:c>
    </x:row>
    <x:row r="4100" ht="35" customHeight="1">
      <x:c r="A4100" s="8" t="str">
        <x:v>REC04</x:v>
      </x:c>
      <x:c r="B4100" s="8" t="str">
        <x:v>00:31:45.950-00:31:46.310; engine gap</x:v>
      </x:c>
      <x:c r="C4100" s="8" t="str">
        <x:v>untranscribed_interval</x:v>
      </x:c>
      <x:c r="D4100" s="8" t="str"/>
      <x:c r="E4100" s="8" t="str">
        <x:v>Engine returned no text. Silence versus missed speech not audio-verified.</x:v>
      </x:c>
    </x:row>
    <x:row r="4101" ht="35" customHeight="1">
      <x:c r="A4101" s="9" t="str">
        <x:v>REC04</x:v>
      </x:c>
      <x:c r="B4101" s="9" t="str">
        <x:v>00:31:46.310-00:31:49.550; segment 568</x:v>
      </x:c>
      <x:c r="C4101" s="9" t="str">
        <x:v>included</x:v>
      </x:c>
      <x:c r="D4101" s="9" t="str">
        <x:v>E-REC04-007-01</x:v>
      </x:c>
      <x:c r="E4101" s="9" t="str">
        <x:v>Supports the referenced curated finding. Machine transcription is not audio-verified.</x:v>
      </x:c>
    </x:row>
    <x:row r="4102" ht="35" customHeight="1">
      <x:c r="A4102" s="8" t="str">
        <x:v>REC04</x:v>
      </x:c>
      <x:c r="B4102" s="8" t="str">
        <x:v>00:31:49.550-00:31:52.010; engine gap</x:v>
      </x:c>
      <x:c r="C4102" s="8" t="str">
        <x:v>untranscribed_interval</x:v>
      </x:c>
      <x:c r="D4102" s="8" t="str"/>
      <x:c r="E4102" s="8" t="str">
        <x:v>Engine returned no text. Silence versus missed speech not audio-verified.</x:v>
      </x:c>
    </x:row>
    <x:row r="4103" ht="35" customHeight="1">
      <x:c r="A4103" s="9" t="str">
        <x:v>REC04</x:v>
      </x:c>
      <x:c r="B4103" s="9" t="str">
        <x:v>00:31:52.010-00:31:55.490; segment 569</x:v>
      </x:c>
      <x:c r="C4103" s="9" t="str">
        <x:v>included</x:v>
      </x:c>
      <x:c r="D4103" s="9" t="str">
        <x:v>E-REC04-007-01</x:v>
      </x:c>
      <x:c r="E4103" s="9" t="str">
        <x:v>Supports the referenced curated finding. Machine transcription is not audio-verified.</x:v>
      </x:c>
    </x:row>
    <x:row r="4104" ht="35" customHeight="1">
      <x:c r="A4104" s="8" t="str">
        <x:v>REC04</x:v>
      </x:c>
      <x:c r="B4104" s="8" t="str">
        <x:v>00:31:55.490-00:31:57.810; segment 570</x:v>
      </x:c>
      <x:c r="C4104" s="8" t="str">
        <x:v>included</x:v>
      </x:c>
      <x:c r="D4104" s="8" t="str">
        <x:v>E-REC04-007-01</x:v>
      </x:c>
      <x:c r="E4104" s="8" t="str">
        <x:v>Supports the referenced curated finding. Machine transcription is not audio-verified.</x:v>
      </x:c>
    </x:row>
    <x:row r="4105" ht="35" customHeight="1">
      <x:c r="A4105" s="9" t="str">
        <x:v>REC04</x:v>
      </x:c>
      <x:c r="B4105" s="9" t="str">
        <x:v>00:31:57.810-00:31:59.610; segment 571</x:v>
      </x:c>
      <x:c r="C4105" s="9" t="str">
        <x:v>included</x:v>
      </x:c>
      <x:c r="D4105" s="9" t="str">
        <x:v>E-REC04-007-01</x:v>
      </x:c>
      <x:c r="E4105" s="9" t="str">
        <x:v>Supports the referenced curated finding. Machine transcription is not audio-verified.</x:v>
      </x:c>
    </x:row>
    <x:row r="4106" ht="35" customHeight="1">
      <x:c r="A4106" s="8" t="str">
        <x:v>REC04</x:v>
      </x:c>
      <x:c r="B4106" s="8" t="str">
        <x:v>00:31:59.610-00:32:01.510; segment 572</x:v>
      </x:c>
      <x:c r="C4106" s="8" t="str">
        <x:v>included</x:v>
      </x:c>
      <x:c r="D4106" s="8" t="str">
        <x:v>E-REC04-007-01</x:v>
      </x:c>
      <x:c r="E4106" s="8" t="str">
        <x:v>Supports the referenced curated finding. Machine transcription is not audio-verified.</x:v>
      </x:c>
    </x:row>
    <x:row r="4107" ht="35" customHeight="1">
      <x:c r="A4107" s="9" t="str">
        <x:v>REC04</x:v>
      </x:c>
      <x:c r="B4107" s="9" t="str">
        <x:v>00:32:01.510-00:32:02.430; engine gap</x:v>
      </x:c>
      <x:c r="C4107" s="9" t="str">
        <x:v>untranscribed_interval</x:v>
      </x:c>
      <x:c r="D4107" s="9" t="str"/>
      <x:c r="E4107" s="9" t="str">
        <x:v>Engine returned no text. Silence versus missed speech not audio-verified.</x:v>
      </x:c>
    </x:row>
    <x:row r="4108" ht="35" customHeight="1">
      <x:c r="A4108" s="8" t="str">
        <x:v>REC04</x:v>
      </x:c>
      <x:c r="B4108" s="8" t="str">
        <x:v>00:32:02.430-00:32:03.870; segment 573</x:v>
      </x:c>
      <x:c r="C4108" s="8" t="str">
        <x:v>included</x:v>
      </x:c>
      <x:c r="D4108" s="8" t="str">
        <x:v>E-REC04-007-01</x:v>
      </x:c>
      <x:c r="E4108" s="8" t="str">
        <x:v>Supports the referenced curated finding. Machine transcription is not audio-verified.</x:v>
      </x:c>
    </x:row>
    <x:row r="4109" ht="35" customHeight="1">
      <x:c r="A4109" s="9" t="str">
        <x:v>REC04</x:v>
      </x:c>
      <x:c r="B4109" s="9" t="str">
        <x:v>00:32:03.870-00:32:05.270; segment 574</x:v>
      </x:c>
      <x:c r="C4109" s="9" t="str">
        <x:v>included</x:v>
      </x:c>
      <x:c r="D4109" s="9" t="str">
        <x:v>E-REC04-007-01</x:v>
      </x:c>
      <x:c r="E4109" s="9" t="str">
        <x:v>Supports the referenced curated finding. Machine transcription is not audio-verified.</x:v>
      </x:c>
    </x:row>
    <x:row r="4110" ht="35" customHeight="1">
      <x:c r="A4110" s="8" t="str">
        <x:v>REC04</x:v>
      </x:c>
      <x:c r="B4110" s="8" t="str">
        <x:v>00:32:05.270-00:32:07.870; segment 575</x:v>
      </x:c>
      <x:c r="C4110" s="8" t="str">
        <x:v>included</x:v>
      </x:c>
      <x:c r="D4110" s="8" t="str">
        <x:v>E-REC04-007-01</x:v>
      </x:c>
      <x:c r="E4110" s="8" t="str">
        <x:v>Supports the referenced curated finding. Machine transcription is not audio-verified.</x:v>
      </x:c>
    </x:row>
    <x:row r="4111" ht="35" customHeight="1">
      <x:c r="A4111" s="9" t="str">
        <x:v>REC04</x:v>
      </x:c>
      <x:c r="B4111" s="9" t="str">
        <x:v>00:32:07.870-00:32:10.230; segment 576</x:v>
      </x:c>
      <x:c r="C4111" s="9" t="str">
        <x:v>included</x:v>
      </x:c>
      <x:c r="D4111" s="9" t="str">
        <x:v>E-REC04-007-01</x:v>
      </x:c>
      <x:c r="E4111" s="9" t="str">
        <x:v>Supports the referenced curated finding. Machine transcription is not audio-verified.</x:v>
      </x:c>
    </x:row>
    <x:row r="4112" ht="35" customHeight="1">
      <x:c r="A4112" s="8" t="str">
        <x:v>REC04</x:v>
      </x:c>
      <x:c r="B4112" s="8" t="str">
        <x:v>00:32:10.230-00:32:12.070; segment 577</x:v>
      </x:c>
      <x:c r="C4112" s="8" t="str">
        <x:v>included</x:v>
      </x:c>
      <x:c r="D4112" s="8" t="str">
        <x:v>E-REC04-007-01</x:v>
      </x:c>
      <x:c r="E4112" s="8" t="str">
        <x:v>Supports the referenced curated finding. Machine transcription is not audio-verified.</x:v>
      </x:c>
    </x:row>
    <x:row r="4113" ht="35" customHeight="1">
      <x:c r="A4113" s="9" t="str">
        <x:v>REC04</x:v>
      </x:c>
      <x:c r="B4113" s="9" t="str">
        <x:v>00:32:12.070-00:32:13.090; segment 578</x:v>
      </x:c>
      <x:c r="C4113" s="9" t="str">
        <x:v>included</x:v>
      </x:c>
      <x:c r="D4113" s="9" t="str">
        <x:v>E-REC04-007-01</x:v>
      </x:c>
      <x:c r="E4113" s="9" t="str">
        <x:v>Supports the referenced curated finding. Machine transcription is not audio-verified.</x:v>
      </x:c>
    </x:row>
    <x:row r="4114" ht="35" customHeight="1">
      <x:c r="A4114" s="8" t="str">
        <x:v>REC04</x:v>
      </x:c>
      <x:c r="B4114" s="8" t="str">
        <x:v>00:32:13.090-00:32:18.210; segment 579</x:v>
      </x:c>
      <x:c r="C4114" s="8" t="str">
        <x:v>included</x:v>
      </x:c>
      <x:c r="D4114" s="8" t="str">
        <x:v>E-REC04-007-01</x:v>
      </x:c>
      <x:c r="E4114" s="8" t="str">
        <x:v>Supports the referenced curated finding. Machine transcription is not audio-verified.</x:v>
      </x:c>
    </x:row>
    <x:row r="4115" ht="35" customHeight="1">
      <x:c r="A4115" s="9" t="str">
        <x:v>REC04</x:v>
      </x:c>
      <x:c r="B4115" s="9" t="str">
        <x:v>00:32:18.210-00:32:20.170; segment 580</x:v>
      </x:c>
      <x:c r="C4115" s="9" t="str">
        <x:v>included</x:v>
      </x:c>
      <x:c r="D4115" s="9" t="str">
        <x:v>E-REC04-007-01</x:v>
      </x:c>
      <x:c r="E4115" s="9" t="str">
        <x:v>Supports the referenced curated finding. Machine transcription is not audio-verified.</x:v>
      </x:c>
    </x:row>
    <x:row r="4116" ht="35" customHeight="1">
      <x:c r="A4116" s="8" t="str">
        <x:v>REC04</x:v>
      </x:c>
      <x:c r="B4116" s="8" t="str">
        <x:v>00:32:20.170-00:32:21.010; segment 581</x:v>
      </x:c>
      <x:c r="C4116" s="8" t="str">
        <x:v>included</x:v>
      </x:c>
      <x:c r="D4116" s="8" t="str">
        <x:v>E-REC04-007-01</x:v>
      </x:c>
      <x:c r="E4116" s="8" t="str">
        <x:v>Supports the referenced curated finding. Machine transcription is not audio-verified.</x:v>
      </x:c>
    </x:row>
    <x:row r="4117" ht="35" customHeight="1">
      <x:c r="A4117" s="9" t="str">
        <x:v>REC04</x:v>
      </x:c>
      <x:c r="B4117" s="9" t="str">
        <x:v>00:32:21.010-00:32:23.790; segment 582</x:v>
      </x:c>
      <x:c r="C4117" s="9" t="str">
        <x:v>included</x:v>
      </x:c>
      <x:c r="D4117" s="9" t="str">
        <x:v>E-REC04-007-01</x:v>
      </x:c>
      <x:c r="E4117" s="9" t="str">
        <x:v>Supports the referenced curated finding. Machine transcription is not audio-verified.</x:v>
      </x:c>
    </x:row>
    <x:row r="4118" ht="35" customHeight="1">
      <x:c r="A4118" s="8" t="str">
        <x:v>REC04</x:v>
      </x:c>
      <x:c r="B4118" s="8" t="str">
        <x:v>00:32:23.790-00:32:24.810; segment 583</x:v>
      </x:c>
      <x:c r="C4118" s="8" t="str">
        <x:v>included</x:v>
      </x:c>
      <x:c r="D4118" s="8" t="str">
        <x:v>E-REC04-007-01</x:v>
      </x:c>
      <x:c r="E4118" s="8" t="str">
        <x:v>Supports the referenced curated finding. Machine transcription is not audio-verified.</x:v>
      </x:c>
    </x:row>
    <x:row r="4119" ht="35" customHeight="1">
      <x:c r="A4119" s="9" t="str">
        <x:v>REC04</x:v>
      </x:c>
      <x:c r="B4119" s="9" t="str">
        <x:v>00:32:24.810-00:32:29.530; segment 584</x:v>
      </x:c>
      <x:c r="C4119" s="9" t="str">
        <x:v>included</x:v>
      </x:c>
      <x:c r="D4119" s="9" t="str">
        <x:v>E-REC04-007-01</x:v>
      </x:c>
      <x:c r="E4119" s="9" t="str">
        <x:v>Supports the referenced curated finding. Machine transcription is not audio-verified.</x:v>
      </x:c>
    </x:row>
    <x:row r="4120" ht="35" customHeight="1">
      <x:c r="A4120" s="8" t="str">
        <x:v>REC04</x:v>
      </x:c>
      <x:c r="B4120" s="8" t="str">
        <x:v>00:32:29.530-00:32:32.850; segment 585</x:v>
      </x:c>
      <x:c r="C4120" s="8" t="str">
        <x:v>included</x:v>
      </x:c>
      <x:c r="D4120" s="8" t="str">
        <x:v>E-REC04-007-01</x:v>
      </x:c>
      <x:c r="E4120" s="8" t="str">
        <x:v>Supports the referenced curated finding. Machine transcription is not audio-verified.</x:v>
      </x:c>
    </x:row>
    <x:row r="4121" ht="35" customHeight="1">
      <x:c r="A4121" s="9" t="str">
        <x:v>REC04</x:v>
      </x:c>
      <x:c r="B4121" s="9" t="str">
        <x:v>00:32:32.850-00:32:35.190; segment 586</x:v>
      </x:c>
      <x:c r="C4121" s="9" t="str">
        <x:v>included</x:v>
      </x:c>
      <x:c r="D4121" s="9" t="str">
        <x:v>E-REC04-007-01</x:v>
      </x:c>
      <x:c r="E4121" s="9" t="str">
        <x:v>Supports the referenced curated finding. Machine transcription is not audio-verified.</x:v>
      </x:c>
    </x:row>
    <x:row r="4122" ht="35" customHeight="1">
      <x:c r="A4122" s="8" t="str">
        <x:v>REC04</x:v>
      </x:c>
      <x:c r="B4122" s="8" t="str">
        <x:v>00:32:35.190-00:32:38.950; segment 587</x:v>
      </x:c>
      <x:c r="C4122" s="8" t="str">
        <x:v>included</x:v>
      </x:c>
      <x:c r="D4122" s="8" t="str">
        <x:v>E-REC04-007-01</x:v>
      </x:c>
      <x:c r="E4122" s="8" t="str">
        <x:v>Supports the referenced curated finding. Machine transcription is not audio-verified.</x:v>
      </x:c>
    </x:row>
    <x:row r="4123" ht="35" customHeight="1">
      <x:c r="A4123" s="9" t="str">
        <x:v>REC04</x:v>
      </x:c>
      <x:c r="B4123" s="9" t="str">
        <x:v>00:32:38.950-00:32:41.610; segment 588</x:v>
      </x:c>
      <x:c r="C4123" s="9" t="str">
        <x:v>included</x:v>
      </x:c>
      <x:c r="D4123" s="9" t="str">
        <x:v>E-REC04-007-01</x:v>
      </x:c>
      <x:c r="E4123" s="9" t="str">
        <x:v>Supports the referenced curated finding. Machine transcription is not audio-verified.</x:v>
      </x:c>
    </x:row>
    <x:row r="4124" ht="35" customHeight="1">
      <x:c r="A4124" s="8" t="str">
        <x:v>REC04</x:v>
      </x:c>
      <x:c r="B4124" s="8" t="str">
        <x:v>00:32:41.610-00:32:44.970; segment 589</x:v>
      </x:c>
      <x:c r="C4124" s="8" t="str">
        <x:v>included</x:v>
      </x:c>
      <x:c r="D4124" s="8" t="str">
        <x:v>E-REC04-007-01</x:v>
      </x:c>
      <x:c r="E4124" s="8" t="str">
        <x:v>Supports the referenced curated finding. Machine transcription is not audio-verified.</x:v>
      </x:c>
    </x:row>
    <x:row r="4125" ht="35" customHeight="1">
      <x:c r="A4125" s="9" t="str">
        <x:v>REC04</x:v>
      </x:c>
      <x:c r="B4125" s="9" t="str">
        <x:v>00:32:44.970-00:32:52.150; segment 590</x:v>
      </x:c>
      <x:c r="C4125" s="9" t="str">
        <x:v>included</x:v>
      </x:c>
      <x:c r="D4125" s="9" t="str">
        <x:v>E-REC04-007-01</x:v>
      </x:c>
      <x:c r="E4125" s="9" t="str">
        <x:v>Supports the referenced curated finding. Machine transcription is not audio-verified.</x:v>
      </x:c>
    </x:row>
    <x:row r="4126" ht="35" customHeight="1">
      <x:c r="A4126" s="8" t="str">
        <x:v>REC04</x:v>
      </x:c>
      <x:c r="B4126" s="8" t="str">
        <x:v>00:32:52.150-00:32:52.690; engine gap</x:v>
      </x:c>
      <x:c r="C4126" s="8" t="str">
        <x:v>untranscribed_interval</x:v>
      </x:c>
      <x:c r="D4126" s="8" t="str"/>
      <x:c r="E4126" s="8" t="str">
        <x:v>Engine returned no text. Silence versus missed speech not audio-verified.</x:v>
      </x:c>
    </x:row>
    <x:row r="4127" ht="35" customHeight="1">
      <x:c r="A4127" s="9" t="str">
        <x:v>REC04</x:v>
      </x:c>
      <x:c r="B4127" s="9" t="str">
        <x:v>00:32:52.690-00:32:54.250; segment 591</x:v>
      </x:c>
      <x:c r="C4127" s="9" t="str">
        <x:v>included</x:v>
      </x:c>
      <x:c r="D4127" s="9" t="str">
        <x:v>E-REC04-007-01</x:v>
      </x:c>
      <x:c r="E4127" s="9" t="str">
        <x:v>Supports the referenced curated finding. Machine transcription is not audio-verified.</x:v>
      </x:c>
    </x:row>
    <x:row r="4128" ht="35" customHeight="1">
      <x:c r="A4128" s="8" t="str">
        <x:v>REC04</x:v>
      </x:c>
      <x:c r="B4128" s="8" t="str">
        <x:v>00:32:54.250-00:32:56.670; segment 592</x:v>
      </x:c>
      <x:c r="C4128" s="8" t="str">
        <x:v>included</x:v>
      </x:c>
      <x:c r="D4128" s="8" t="str">
        <x:v>E-REC04-007-01</x:v>
      </x:c>
      <x:c r="E4128" s="8" t="str">
        <x:v>Supports the referenced curated finding. Machine transcription is not audio-verified.</x:v>
      </x:c>
    </x:row>
    <x:row r="4129" ht="35" customHeight="1">
      <x:c r="A4129" s="9" t="str">
        <x:v>REC04</x:v>
      </x:c>
      <x:c r="B4129" s="9" t="str">
        <x:v>00:32:56.670-00:32:58.490; segment 593</x:v>
      </x:c>
      <x:c r="C4129" s="9" t="str">
        <x:v>included</x:v>
      </x:c>
      <x:c r="D4129" s="9" t="str">
        <x:v>E-REC04-007-01</x:v>
      </x:c>
      <x:c r="E4129" s="9" t="str">
        <x:v>Supports the referenced curated finding. Machine transcription is not audio-verified.</x:v>
      </x:c>
    </x:row>
    <x:row r="4130" ht="35" customHeight="1">
      <x:c r="A4130" s="8" t="str">
        <x:v>REC04</x:v>
      </x:c>
      <x:c r="B4130" s="8" t="str">
        <x:v>00:32:58.490-00:32:59.610; segment 594</x:v>
      </x:c>
      <x:c r="C4130" s="8" t="str">
        <x:v>included</x:v>
      </x:c>
      <x:c r="D4130" s="8" t="str">
        <x:v>E-REC04-007-01</x:v>
      </x:c>
      <x:c r="E4130" s="8" t="str">
        <x:v>Supports the referenced curated finding. Machine transcription is not audio-verified.</x:v>
      </x:c>
    </x:row>
    <x:row r="4131" ht="35" customHeight="1">
      <x:c r="A4131" s="9" t="str">
        <x:v>REC04</x:v>
      </x:c>
      <x:c r="B4131" s="9" t="str">
        <x:v>00:32:59.610-00:33:01.330; segment 595</x:v>
      </x:c>
      <x:c r="C4131" s="9" t="str">
        <x:v>included</x:v>
      </x:c>
      <x:c r="D4131" s="9" t="str">
        <x:v>E-REC04-007-01</x:v>
      </x:c>
      <x:c r="E4131" s="9" t="str">
        <x:v>Supports the referenced curated finding. Machine transcription is not audio-verified.</x:v>
      </x:c>
    </x:row>
    <x:row r="4132" ht="35" customHeight="1">
      <x:c r="A4132" s="8" t="str">
        <x:v>REC04</x:v>
      </x:c>
      <x:c r="B4132" s="8" t="str">
        <x:v>00:33:01.330-00:33:03.390; segment 596</x:v>
      </x:c>
      <x:c r="C4132" s="8" t="str">
        <x:v>included</x:v>
      </x:c>
      <x:c r="D4132" s="8" t="str">
        <x:v>E-REC04-007-01</x:v>
      </x:c>
      <x:c r="E4132" s="8" t="str">
        <x:v>Supports the referenced curated finding. Machine transcription is not audio-verified.</x:v>
      </x:c>
    </x:row>
    <x:row r="4133" ht="35" customHeight="1">
      <x:c r="A4133" s="9" t="str">
        <x:v>REC04</x:v>
      </x:c>
      <x:c r="B4133" s="9" t="str">
        <x:v>00:33:03.390-00:33:04.930; segment 597</x:v>
      </x:c>
      <x:c r="C4133" s="9" t="str">
        <x:v>included</x:v>
      </x:c>
      <x:c r="D4133" s="9" t="str">
        <x:v>E-REC04-007-01</x:v>
      </x:c>
      <x:c r="E4133" s="9" t="str">
        <x:v>Supports the referenced curated finding. Machine transcription is not audio-verified.</x:v>
      </x:c>
    </x:row>
    <x:row r="4134" ht="35" customHeight="1">
      <x:c r="A4134" s="8" t="str">
        <x:v>REC04</x:v>
      </x:c>
      <x:c r="B4134" s="8" t="str">
        <x:v>00:33:04.930-00:33:05.410; engine gap</x:v>
      </x:c>
      <x:c r="C4134" s="8" t="str">
        <x:v>untranscribed_interval</x:v>
      </x:c>
      <x:c r="D4134" s="8" t="str"/>
      <x:c r="E4134" s="8" t="str">
        <x:v>Engine returned no text. Silence versus missed speech not audio-verified.</x:v>
      </x:c>
    </x:row>
    <x:row r="4135" ht="35" customHeight="1">
      <x:c r="A4135" s="9" t="str">
        <x:v>REC04</x:v>
      </x:c>
      <x:c r="B4135" s="9" t="str">
        <x:v>00:33:05.410-00:33:06.950; segment 598</x:v>
      </x:c>
      <x:c r="C4135" s="9" t="str">
        <x:v>included</x:v>
      </x:c>
      <x:c r="D4135" s="9" t="str">
        <x:v>E-REC04-007-01</x:v>
      </x:c>
      <x:c r="E4135" s="9" t="str">
        <x:v>Supports the referenced curated finding. Machine transcription is not audio-verified.</x:v>
      </x:c>
    </x:row>
    <x:row r="4136" ht="35" customHeight="1">
      <x:c r="A4136" s="8" t="str">
        <x:v>REC04</x:v>
      </x:c>
      <x:c r="B4136" s="8" t="str">
        <x:v>00:33:06.950-00:33:07.470; engine gap</x:v>
      </x:c>
      <x:c r="C4136" s="8" t="str">
        <x:v>untranscribed_interval</x:v>
      </x:c>
      <x:c r="D4136" s="8" t="str"/>
      <x:c r="E4136" s="8" t="str">
        <x:v>Engine returned no text. Silence versus missed speech not audio-verified.</x:v>
      </x:c>
    </x:row>
    <x:row r="4137" ht="35" customHeight="1">
      <x:c r="A4137" s="9" t="str">
        <x:v>REC04</x:v>
      </x:c>
      <x:c r="B4137" s="9" t="str">
        <x:v>00:33:07.470-00:33:10.070; segment 599</x:v>
      </x:c>
      <x:c r="C4137" s="9" t="str">
        <x:v>included</x:v>
      </x:c>
      <x:c r="D4137" s="9" t="str">
        <x:v>E-REC04-007-01</x:v>
      </x:c>
      <x:c r="E4137" s="9" t="str">
        <x:v>Supports the referenced curated finding. Machine transcription is not audio-verified.</x:v>
      </x:c>
    </x:row>
    <x:row r="4138" ht="35" customHeight="1">
      <x:c r="A4138" s="8" t="str">
        <x:v>REC04</x:v>
      </x:c>
      <x:c r="B4138" s="8" t="str">
        <x:v>00:33:10.070-00:33:10.590; engine gap</x:v>
      </x:c>
      <x:c r="C4138" s="8" t="str">
        <x:v>untranscribed_interval</x:v>
      </x:c>
      <x:c r="D4138" s="8" t="str"/>
      <x:c r="E4138" s="8" t="str">
        <x:v>Engine returned no text. Silence versus missed speech not audio-verified.</x:v>
      </x:c>
    </x:row>
    <x:row r="4139" ht="35" customHeight="1">
      <x:c r="A4139" s="9" t="str">
        <x:v>REC04</x:v>
      </x:c>
      <x:c r="B4139" s="9" t="str">
        <x:v>00:33:10.590-00:33:12.150; segment 600</x:v>
      </x:c>
      <x:c r="C4139" s="9" t="str">
        <x:v>included</x:v>
      </x:c>
      <x:c r="D4139" s="9" t="str">
        <x:v>E-REC04-007-01</x:v>
      </x:c>
      <x:c r="E4139" s="9" t="str">
        <x:v>Supports the referenced curated finding. Machine transcription is not audio-verified.</x:v>
      </x:c>
    </x:row>
    <x:row r="4140" ht="35" customHeight="1">
      <x:c r="A4140" s="8" t="str">
        <x:v>REC04</x:v>
      </x:c>
      <x:c r="B4140" s="8" t="str">
        <x:v>00:33:12.150-00:33:13.310; segment 601</x:v>
      </x:c>
      <x:c r="C4140" s="8" t="str">
        <x:v>included</x:v>
      </x:c>
      <x:c r="D4140" s="8" t="str">
        <x:v>E-REC04-007-01</x:v>
      </x:c>
      <x:c r="E4140" s="8" t="str">
        <x:v>Supports the referenced curated finding. Machine transcription is not audio-verified.</x:v>
      </x:c>
    </x:row>
    <x:row r="4141" ht="35" customHeight="1">
      <x:c r="A4141" s="9" t="str">
        <x:v>REC04</x:v>
      </x:c>
      <x:c r="B4141" s="9" t="str">
        <x:v>00:33:13.310-00:33:16.210; segment 602</x:v>
      </x:c>
      <x:c r="C4141" s="9" t="str">
        <x:v>included</x:v>
      </x:c>
      <x:c r="D4141" s="9" t="str">
        <x:v>E-REC04-007-01</x:v>
      </x:c>
      <x:c r="E4141" s="9" t="str">
        <x:v>Supports the referenced curated finding. Machine transcription is not audio-verified.</x:v>
      </x:c>
    </x:row>
    <x:row r="4142" ht="35" customHeight="1">
      <x:c r="A4142" s="8" t="str">
        <x:v>REC04</x:v>
      </x:c>
      <x:c r="B4142" s="8" t="str">
        <x:v>00:33:16.210-00:33:18.390; segment 603</x:v>
      </x:c>
      <x:c r="C4142" s="8" t="str">
        <x:v>included</x:v>
      </x:c>
      <x:c r="D4142" s="8" t="str">
        <x:v>E-REC04-007-01</x:v>
      </x:c>
      <x:c r="E4142" s="8" t="str">
        <x:v>Supports the referenced curated finding. Machine transcription is not audio-verified.</x:v>
      </x:c>
    </x:row>
    <x:row r="4143" ht="35" customHeight="1">
      <x:c r="A4143" s="9" t="str">
        <x:v>REC04</x:v>
      </x:c>
      <x:c r="B4143" s="9" t="str">
        <x:v>00:33:18.390-00:33:19.570; segment 604</x:v>
      </x:c>
      <x:c r="C4143" s="9" t="str">
        <x:v>included</x:v>
      </x:c>
      <x:c r="D4143" s="9" t="str">
        <x:v>E-REC04-007-01</x:v>
      </x:c>
      <x:c r="E4143" s="9" t="str">
        <x:v>Supports the referenced curated finding. Machine transcription is not audio-verified.</x:v>
      </x:c>
    </x:row>
    <x:row r="4144" ht="35" customHeight="1">
      <x:c r="A4144" s="8" t="str">
        <x:v>REC04</x:v>
      </x:c>
      <x:c r="B4144" s="8" t="str">
        <x:v>00:33:19.570-00:33:25.630; engine gap</x:v>
      </x:c>
      <x:c r="C4144" s="8" t="str">
        <x:v>untranscribed_interval</x:v>
      </x:c>
      <x:c r="D4144" s="8" t="str"/>
      <x:c r="E4144" s="8" t="str">
        <x:v>Engine returned no text. Silence versus missed speech not audio-verified.</x:v>
      </x:c>
    </x:row>
    <x:row r="4145" ht="35" customHeight="1">
      <x:c r="A4145" s="9" t="str">
        <x:v>REC04</x:v>
      </x:c>
      <x:c r="B4145" s="9" t="str">
        <x:v>00:33:25.630-00:33:32.050; segment 605</x:v>
      </x:c>
      <x:c r="C4145" s="9" t="str">
        <x:v>included</x:v>
      </x:c>
      <x:c r="D4145" s="9" t="str">
        <x:v>E-REC04-007-01</x:v>
      </x:c>
      <x:c r="E4145" s="9" t="str">
        <x:v>Supports the referenced curated finding. Machine transcription is not audio-verified.</x:v>
      </x:c>
    </x:row>
    <x:row r="4146" ht="35" customHeight="1">
      <x:c r="A4146" s="8" t="str">
        <x:v>REC04</x:v>
      </x:c>
      <x:c r="B4146" s="8" t="str">
        <x:v>00:33:32.050-00:33:40.410; segment 606</x:v>
      </x:c>
      <x:c r="C4146" s="8" t="str">
        <x:v>included</x:v>
      </x:c>
      <x:c r="D4146" s="8" t="str">
        <x:v>E-REC04-007-01</x:v>
      </x:c>
      <x:c r="E4146" s="8" t="str">
        <x:v>Supports the referenced curated finding. Machine transcription is not audio-verified.</x:v>
      </x:c>
    </x:row>
    <x:row r="4147" ht="35" customHeight="1">
      <x:c r="A4147" s="9" t="str">
        <x:v>REC04</x:v>
      </x:c>
      <x:c r="B4147" s="9" t="str">
        <x:v>00:33:40.410-00:33:43.450; segment 607</x:v>
      </x:c>
      <x:c r="C4147" s="9" t="str">
        <x:v>included</x:v>
      </x:c>
      <x:c r="D4147" s="9" t="str">
        <x:v>E-REC04-007-01</x:v>
      </x:c>
      <x:c r="E4147" s="9" t="str">
        <x:v>Supports the referenced curated finding. Machine transcription is not audio-verified.</x:v>
      </x:c>
    </x:row>
    <x:row r="4148" ht="38" customHeight="1">
      <x:c r="A4148" s="8" t="str">
        <x:v>REC04</x:v>
      </x:c>
      <x:c r="B4148" s="8" t="str">
        <x:v>00:33:43.450-00:33:44.570; segment 608</x:v>
      </x:c>
      <x:c r="C4148" s="8" t="str">
        <x:v>context</x:v>
      </x:c>
      <x:c r="D4148" s="8" t="str"/>
      <x:c r="E4148" s="8" t="str">
        <x:v>Reviewed in full transcript. Context, repeated elaboration or facilitation without an additional distinct finding.</x:v>
      </x:c>
    </x:row>
    <x:row r="4149" ht="35" customHeight="1">
      <x:c r="A4149" s="9" t="str">
        <x:v>REC04</x:v>
      </x:c>
      <x:c r="B4149" s="9" t="str">
        <x:v>00:33:44.570-00:33:45.970; engine gap</x:v>
      </x:c>
      <x:c r="C4149" s="9" t="str">
        <x:v>untranscribed_interval</x:v>
      </x:c>
      <x:c r="D4149" s="9" t="str"/>
      <x:c r="E4149" s="9" t="str">
        <x:v>Engine returned no text. Silence versus missed speech not audio-verified.</x:v>
      </x:c>
    </x:row>
    <x:row r="4150" ht="94" customHeight="1">
      <x:c r="A4150" s="8" t="str">
        <x:v>REC04</x:v>
      </x:c>
      <x:c r="B4150" s="8" t="str">
        <x:v>00:33:45.970-00:33:47.630; segment 609</x:v>
      </x:c>
      <x:c r="C4150" s="8" t="str">
        <x:v>included_and_corroborates_existing_survey</x:v>
      </x:c>
      <x:c r="D4150" s="8" t="str">
        <x:v>E-REC04-007-02; E-REC04-CORR-03-02</x:v>
      </x:c>
      <x:c r="E4150"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51" ht="94" customHeight="1">
      <x:c r="A4151" s="9" t="str">
        <x:v>REC04</x:v>
      </x:c>
      <x:c r="B4151" s="9" t="str">
        <x:v>00:33:47.630-00:33:49.830; segment 610</x:v>
      </x:c>
      <x:c r="C4151" s="9" t="str">
        <x:v>included_and_corroborates_existing_survey</x:v>
      </x:c>
      <x:c r="D4151" s="9" t="str">
        <x:v>E-REC04-007-02; E-REC04-CORR-03-02</x:v>
      </x:c>
      <x:c r="E4151" s="9"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52" ht="94" customHeight="1">
      <x:c r="A4152" s="8" t="str">
        <x:v>REC04</x:v>
      </x:c>
      <x:c r="B4152" s="8" t="str">
        <x:v>00:33:49.830-00:33:50.390; segment 611</x:v>
      </x:c>
      <x:c r="C4152" s="8" t="str">
        <x:v>included_and_corroborates_existing_survey</x:v>
      </x:c>
      <x:c r="D4152" s="8" t="str">
        <x:v>E-REC04-007-02; E-REC04-CORR-03-02</x:v>
      </x:c>
      <x:c r="E4152"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53" ht="35" customHeight="1">
      <x:c r="A4153" s="9" t="str">
        <x:v>REC04</x:v>
      </x:c>
      <x:c r="B4153" s="9" t="str">
        <x:v>00:33:50.390-00:33:51.590; engine gap</x:v>
      </x:c>
      <x:c r="C4153" s="9" t="str">
        <x:v>untranscribed_interval</x:v>
      </x:c>
      <x:c r="D4153" s="9" t="str"/>
      <x:c r="E4153" s="9" t="str">
        <x:v>Engine returned no text. Silence versus missed speech not audio-verified.</x:v>
      </x:c>
    </x:row>
    <x:row r="4154" ht="94" customHeight="1">
      <x:c r="A4154" s="8" t="str">
        <x:v>REC04</x:v>
      </x:c>
      <x:c r="B4154" s="8" t="str">
        <x:v>00:33:51.590-00:33:53.870; segment 612</x:v>
      </x:c>
      <x:c r="C4154" s="8" t="str">
        <x:v>included_and_corroborates_existing_survey</x:v>
      </x:c>
      <x:c r="D4154" s="8" t="str">
        <x:v>E-REC04-007-02; E-REC04-CORR-03-02</x:v>
      </x:c>
      <x:c r="E4154"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55" ht="94" customHeight="1">
      <x:c r="A4155" s="9" t="str">
        <x:v>REC04</x:v>
      </x:c>
      <x:c r="B4155" s="9" t="str">
        <x:v>00:33:53.870-00:33:55.710; segment 613</x:v>
      </x:c>
      <x:c r="C4155" s="9" t="str">
        <x:v>included_and_corroborates_existing_survey</x:v>
      </x:c>
      <x:c r="D4155" s="9" t="str">
        <x:v>E-REC04-007-02; E-REC04-CORR-03-02</x:v>
      </x:c>
      <x:c r="E4155" s="9"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56" ht="94" customHeight="1">
      <x:c r="A4156" s="8" t="str">
        <x:v>REC04</x:v>
      </x:c>
      <x:c r="B4156" s="8" t="str">
        <x:v>00:33:55.710-00:33:57.790; segment 614</x:v>
      </x:c>
      <x:c r="C4156" s="8" t="str">
        <x:v>included_and_corroborates_existing_survey</x:v>
      </x:c>
      <x:c r="D4156" s="8" t="str">
        <x:v>E-REC04-007-02; E-REC04-CORR-03-02</x:v>
      </x:c>
      <x:c r="E4156"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57" ht="94" customHeight="1">
      <x:c r="A4157" s="9" t="str">
        <x:v>REC04</x:v>
      </x:c>
      <x:c r="B4157" s="9" t="str">
        <x:v>00:33:57.790-00:33:58.890; segment 615</x:v>
      </x:c>
      <x:c r="C4157" s="9" t="str">
        <x:v>included_and_corroborates_existing_survey</x:v>
      </x:c>
      <x:c r="D4157" s="9" t="str">
        <x:v>E-REC04-007-02; E-REC04-CORR-03-02</x:v>
      </x:c>
      <x:c r="E4157" s="9"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58" ht="94" customHeight="1">
      <x:c r="A4158" s="8" t="str">
        <x:v>REC04</x:v>
      </x:c>
      <x:c r="B4158" s="8" t="str">
        <x:v>00:33:58.890-00:34:01.670; segment 616</x:v>
      </x:c>
      <x:c r="C4158" s="8" t="str">
        <x:v>included_and_corroborates_existing_survey</x:v>
      </x:c>
      <x:c r="D4158" s="8" t="str">
        <x:v>E-REC04-007-02; E-REC04-CORR-03-02</x:v>
      </x:c>
      <x:c r="E4158"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59" ht="94" customHeight="1">
      <x:c r="A4159" s="9" t="str">
        <x:v>REC04</x:v>
      </x:c>
      <x:c r="B4159" s="9" t="str">
        <x:v>00:34:01.670-00:34:03.310; segment 617</x:v>
      </x:c>
      <x:c r="C4159" s="9" t="str">
        <x:v>included_and_corroborates_existing_survey</x:v>
      </x:c>
      <x:c r="D4159" s="9" t="str">
        <x:v>E-REC04-007-02; E-REC04-CORR-03-02</x:v>
      </x:c>
      <x:c r="E4159" s="9"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4160" ht="35" customHeight="1">
      <x:c r="A4160" s="8" t="str">
        <x:v>REC04</x:v>
      </x:c>
      <x:c r="B4160" s="8" t="str">
        <x:v>00:34:03.310-00:34:05.430; segment 618</x:v>
      </x:c>
      <x:c r="C4160" s="8" t="str">
        <x:v>included</x:v>
      </x:c>
      <x:c r="D4160" s="8" t="str">
        <x:v>E-REC04-007-02</x:v>
      </x:c>
      <x:c r="E4160" s="8" t="str">
        <x:v>Supports the referenced curated finding. Machine transcription is not audio-verified.</x:v>
      </x:c>
    </x:row>
    <x:row r="4161" ht="35" customHeight="1">
      <x:c r="A4161" s="9" t="str">
        <x:v>REC04</x:v>
      </x:c>
      <x:c r="B4161" s="9" t="str">
        <x:v>00:34:05.430-00:34:07.770; segment 619</x:v>
      </x:c>
      <x:c r="C4161" s="9" t="str">
        <x:v>included</x:v>
      </x:c>
      <x:c r="D4161" s="9" t="str">
        <x:v>E-REC04-007-02</x:v>
      </x:c>
      <x:c r="E4161" s="9" t="str">
        <x:v>Supports the referenced curated finding. Machine transcription is not audio-verified.</x:v>
      </x:c>
    </x:row>
    <x:row r="4162" ht="35" customHeight="1">
      <x:c r="A4162" s="8" t="str">
        <x:v>REC04</x:v>
      </x:c>
      <x:c r="B4162" s="8" t="str">
        <x:v>00:34:07.770-00:34:09.550; segment 620</x:v>
      </x:c>
      <x:c r="C4162" s="8" t="str">
        <x:v>included</x:v>
      </x:c>
      <x:c r="D4162" s="8" t="str">
        <x:v>E-REC04-007-02</x:v>
      </x:c>
      <x:c r="E4162" s="8" t="str">
        <x:v>Supports the referenced curated finding. Machine transcription is not audio-verified.</x:v>
      </x:c>
    </x:row>
    <x:row r="4163" ht="35" customHeight="1">
      <x:c r="A4163" s="9" t="str">
        <x:v>REC04</x:v>
      </x:c>
      <x:c r="B4163" s="9" t="str">
        <x:v>00:34:09.550-00:34:11.670; segment 621</x:v>
      </x:c>
      <x:c r="C4163" s="9" t="str">
        <x:v>included</x:v>
      </x:c>
      <x:c r="D4163" s="9" t="str">
        <x:v>E-REC04-007-02</x:v>
      </x:c>
      <x:c r="E4163" s="9" t="str">
        <x:v>Supports the referenced curated finding. Machine transcription is not audio-verified.</x:v>
      </x:c>
    </x:row>
    <x:row r="4164" ht="35" customHeight="1">
      <x:c r="A4164" s="8" t="str">
        <x:v>REC04</x:v>
      </x:c>
      <x:c r="B4164" s="8" t="str">
        <x:v>00:34:11.670-00:34:15.350; segment 622</x:v>
      </x:c>
      <x:c r="C4164" s="8" t="str">
        <x:v>included</x:v>
      </x:c>
      <x:c r="D4164" s="8" t="str">
        <x:v>E-REC04-007-02</x:v>
      </x:c>
      <x:c r="E4164" s="8" t="str">
        <x:v>Supports the referenced curated finding. Machine transcription is not audio-verified.</x:v>
      </x:c>
    </x:row>
    <x:row r="4165" ht="35" customHeight="1">
      <x:c r="A4165" s="9" t="str">
        <x:v>REC04</x:v>
      </x:c>
      <x:c r="B4165" s="9" t="str">
        <x:v>00:34:15.350-00:34:15.510; engine gap</x:v>
      </x:c>
      <x:c r="C4165" s="9" t="str">
        <x:v>untranscribed_interval</x:v>
      </x:c>
      <x:c r="D4165" s="9" t="str"/>
      <x:c r="E4165" s="9" t="str">
        <x:v>Engine returned no text. Silence versus missed speech not audio-verified.</x:v>
      </x:c>
    </x:row>
    <x:row r="4166" ht="38" customHeight="1">
      <x:c r="A4166" s="8" t="str">
        <x:v>REC04</x:v>
      </x:c>
      <x:c r="B4166" s="8" t="str">
        <x:v>00:34:15.510-00:34:17.010; segment 623</x:v>
      </x:c>
      <x:c r="C4166" s="8" t="str">
        <x:v>context</x:v>
      </x:c>
      <x:c r="D4166" s="8" t="str"/>
      <x:c r="E4166" s="8" t="str">
        <x:v>Reviewed in full transcript. Context, repeated elaboration or facilitation without an additional distinct finding.</x:v>
      </x:c>
    </x:row>
    <x:row r="4167" ht="35" customHeight="1">
      <x:c r="A4167" s="9" t="str">
        <x:v>REC04</x:v>
      </x:c>
      <x:c r="B4167" s="9" t="str">
        <x:v>00:34:17.010-00:34:17.190; engine gap</x:v>
      </x:c>
      <x:c r="C4167" s="9" t="str">
        <x:v>untranscribed_interval</x:v>
      </x:c>
      <x:c r="D4167" s="9" t="str"/>
      <x:c r="E4167" s="9" t="str">
        <x:v>Engine returned no text. Silence versus missed speech not audio-verified.</x:v>
      </x:c>
    </x:row>
    <x:row r="4168" ht="38" customHeight="1">
      <x:c r="A4168" s="8" t="str">
        <x:v>REC04</x:v>
      </x:c>
      <x:c r="B4168" s="8" t="str">
        <x:v>00:34:17.190-00:34:19.890; segment 624</x:v>
      </x:c>
      <x:c r="C4168" s="8" t="str">
        <x:v>context</x:v>
      </x:c>
      <x:c r="D4168" s="8" t="str"/>
      <x:c r="E4168" s="8" t="str">
        <x:v>Reviewed in full transcript. Context, repeated elaboration or facilitation without an additional distinct finding.</x:v>
      </x:c>
    </x:row>
    <x:row r="4169" ht="35" customHeight="1">
      <x:c r="A4169" s="9" t="str">
        <x:v>REC04</x:v>
      </x:c>
      <x:c r="B4169" s="9" t="str">
        <x:v>00:34:19.890-00:34:20.330; engine gap</x:v>
      </x:c>
      <x:c r="C4169" s="9" t="str">
        <x:v>untranscribed_interval</x:v>
      </x:c>
      <x:c r="D4169" s="9" t="str"/>
      <x:c r="E4169" s="9" t="str">
        <x:v>Engine returned no text. Silence versus missed speech not audio-verified.</x:v>
      </x:c>
    </x:row>
    <x:row r="4170" ht="38" customHeight="1">
      <x:c r="A4170" s="8" t="str">
        <x:v>REC04</x:v>
      </x:c>
      <x:c r="B4170" s="8" t="str">
        <x:v>00:34:20.330-00:34:22.970; segment 625</x:v>
      </x:c>
      <x:c r="C4170" s="8" t="str">
        <x:v>context</x:v>
      </x:c>
      <x:c r="D4170" s="8" t="str"/>
      <x:c r="E4170" s="8" t="str">
        <x:v>Reviewed in full transcript. Context, repeated elaboration or facilitation without an additional distinct finding.</x:v>
      </x:c>
    </x:row>
    <x:row r="4171" ht="35" customHeight="1">
      <x:c r="A4171" s="9" t="str">
        <x:v>REC04</x:v>
      </x:c>
      <x:c r="B4171" s="9" t="str">
        <x:v>00:34:22.970-00:34:23.190; engine gap</x:v>
      </x:c>
      <x:c r="C4171" s="9" t="str">
        <x:v>untranscribed_interval</x:v>
      </x:c>
      <x:c r="D4171" s="9" t="str"/>
      <x:c r="E4171" s="9" t="str">
        <x:v>Engine returned no text. Silence versus missed speech not audio-verified.</x:v>
      </x:c>
    </x:row>
    <x:row r="4172" ht="38" customHeight="1">
      <x:c r="A4172" s="8" t="str">
        <x:v>REC04</x:v>
      </x:c>
      <x:c r="B4172" s="8" t="str">
        <x:v>00:34:23.190-00:34:25.010; segment 626</x:v>
      </x:c>
      <x:c r="C4172" s="8" t="str">
        <x:v>context</x:v>
      </x:c>
      <x:c r="D4172" s="8" t="str"/>
      <x:c r="E4172" s="8" t="str">
        <x:v>Reviewed in full transcript. Context, repeated elaboration or facilitation without an additional distinct finding.</x:v>
      </x:c>
    </x:row>
    <x:row r="4173" ht="35" customHeight="1">
      <x:c r="A4173" s="9" t="str">
        <x:v>REC04</x:v>
      </x:c>
      <x:c r="B4173" s="9" t="str">
        <x:v>00:34:25.010-00:34:25.190; engine gap</x:v>
      </x:c>
      <x:c r="C4173" s="9" t="str">
        <x:v>untranscribed_interval</x:v>
      </x:c>
      <x:c r="D4173" s="9" t="str"/>
      <x:c r="E4173" s="9" t="str">
        <x:v>Engine returned no text. Silence versus missed speech not audio-verified.</x:v>
      </x:c>
    </x:row>
    <x:row r="4174" ht="38" customHeight="1">
      <x:c r="A4174" s="8" t="str">
        <x:v>REC04</x:v>
      </x:c>
      <x:c r="B4174" s="8" t="str">
        <x:v>00:34:25.190-00:34:28.430; segment 627</x:v>
      </x:c>
      <x:c r="C4174" s="8" t="str">
        <x:v>context</x:v>
      </x:c>
      <x:c r="D4174" s="8" t="str"/>
      <x:c r="E4174" s="8" t="str">
        <x:v>Reviewed in full transcript. Context, repeated elaboration or facilitation without an additional distinct finding.</x:v>
      </x:c>
    </x:row>
    <x:row r="4175" ht="35" customHeight="1">
      <x:c r="A4175" s="9" t="str">
        <x:v>REC04</x:v>
      </x:c>
      <x:c r="B4175" s="9" t="str">
        <x:v>00:34:28.430-00:34:28.610; engine gap</x:v>
      </x:c>
      <x:c r="C4175" s="9" t="str">
        <x:v>untranscribed_interval</x:v>
      </x:c>
      <x:c r="D4175" s="9" t="str"/>
      <x:c r="E4175" s="9" t="str">
        <x:v>Engine returned no text. Silence versus missed speech not audio-verified.</x:v>
      </x:c>
    </x:row>
    <x:row r="4176" ht="38" customHeight="1">
      <x:c r="A4176" s="8" t="str">
        <x:v>REC04</x:v>
      </x:c>
      <x:c r="B4176" s="8" t="str">
        <x:v>00:34:28.610-00:34:32.690; segment 628</x:v>
      </x:c>
      <x:c r="C4176" s="8" t="str">
        <x:v>context</x:v>
      </x:c>
      <x:c r="D4176" s="8" t="str"/>
      <x:c r="E4176" s="8" t="str">
        <x:v>Reviewed in full transcript. Context, repeated elaboration or facilitation without an additional distinct finding.</x:v>
      </x:c>
    </x:row>
    <x:row r="4177" ht="35" customHeight="1">
      <x:c r="A4177" s="9" t="str">
        <x:v>REC04</x:v>
      </x:c>
      <x:c r="B4177" s="9" t="str">
        <x:v>00:34:32.690-00:34:32.950; engine gap</x:v>
      </x:c>
      <x:c r="C4177" s="9" t="str">
        <x:v>untranscribed_interval</x:v>
      </x:c>
      <x:c r="D4177" s="9" t="str"/>
      <x:c r="E4177" s="9" t="str">
        <x:v>Engine returned no text. Silence versus missed speech not audio-verified.</x:v>
      </x:c>
    </x:row>
    <x:row r="4178" ht="38" customHeight="1">
      <x:c r="A4178" s="8" t="str">
        <x:v>REC04</x:v>
      </x:c>
      <x:c r="B4178" s="8" t="str">
        <x:v>00:34:32.950-00:34:35.770; segment 629</x:v>
      </x:c>
      <x:c r="C4178" s="8" t="str">
        <x:v>context</x:v>
      </x:c>
      <x:c r="D4178" s="8" t="str"/>
      <x:c r="E4178" s="8" t="str">
        <x:v>Reviewed in full transcript. Context, repeated elaboration or facilitation without an additional distinct finding.</x:v>
      </x:c>
    </x:row>
    <x:row r="4179" ht="35" customHeight="1">
      <x:c r="A4179" s="9" t="str">
        <x:v>REC04</x:v>
      </x:c>
      <x:c r="B4179" s="9" t="str">
        <x:v>00:34:35.770-00:34:36.510; engine gap</x:v>
      </x:c>
      <x:c r="C4179" s="9" t="str">
        <x:v>untranscribed_interval</x:v>
      </x:c>
      <x:c r="D4179" s="9" t="str"/>
      <x:c r="E4179" s="9" t="str">
        <x:v>Engine returned no text. Silence versus missed speech not audio-verified.</x:v>
      </x:c>
    </x:row>
    <x:row r="4180" ht="35" customHeight="1">
      <x:c r="A4180" s="8" t="str">
        <x:v>REC04</x:v>
      </x:c>
      <x:c r="B4180" s="8" t="str">
        <x:v>00:34:36.510-00:34:39.210; segment 630</x:v>
      </x:c>
      <x:c r="C4180" s="8" t="str">
        <x:v>included</x:v>
      </x:c>
      <x:c r="D4180" s="8" t="str">
        <x:v>E-REC04-007-03</x:v>
      </x:c>
      <x:c r="E4180" s="8" t="str">
        <x:v>Supports the referenced curated finding. Machine transcription is not audio-verified.</x:v>
      </x:c>
    </x:row>
    <x:row r="4181" ht="35" customHeight="1">
      <x:c r="A4181" s="9" t="str">
        <x:v>REC04</x:v>
      </x:c>
      <x:c r="B4181" s="9" t="str">
        <x:v>00:34:39.210-00:34:41.730; segment 631</x:v>
      </x:c>
      <x:c r="C4181" s="9" t="str">
        <x:v>included</x:v>
      </x:c>
      <x:c r="D4181" s="9" t="str">
        <x:v>E-REC04-007-03</x:v>
      </x:c>
      <x:c r="E4181" s="9" t="str">
        <x:v>Supports the referenced curated finding. Machine transcription is not audio-verified.</x:v>
      </x:c>
    </x:row>
    <x:row r="4182" ht="35" customHeight="1">
      <x:c r="A4182" s="8" t="str">
        <x:v>REC04</x:v>
      </x:c>
      <x:c r="B4182" s="8" t="str">
        <x:v>00:34:41.730-00:34:41.890; engine gap</x:v>
      </x:c>
      <x:c r="C4182" s="8" t="str">
        <x:v>untranscribed_interval</x:v>
      </x:c>
      <x:c r="D4182" s="8" t="str"/>
      <x:c r="E4182" s="8" t="str">
        <x:v>Engine returned no text. Silence versus missed speech not audio-verified.</x:v>
      </x:c>
    </x:row>
    <x:row r="4183" ht="35" customHeight="1">
      <x:c r="A4183" s="9" t="str">
        <x:v>REC04</x:v>
      </x:c>
      <x:c r="B4183" s="9" t="str">
        <x:v>00:34:41.890-00:34:44.750; segment 632</x:v>
      </x:c>
      <x:c r="C4183" s="9" t="str">
        <x:v>included</x:v>
      </x:c>
      <x:c r="D4183" s="9" t="str">
        <x:v>E-REC04-007-03</x:v>
      </x:c>
      <x:c r="E4183" s="9" t="str">
        <x:v>Supports the referenced curated finding. Machine transcription is not audio-verified.</x:v>
      </x:c>
    </x:row>
    <x:row r="4184" ht="35" customHeight="1">
      <x:c r="A4184" s="8" t="str">
        <x:v>REC04</x:v>
      </x:c>
      <x:c r="B4184" s="8" t="str">
        <x:v>00:34:44.750-00:34:48.990; segment 633</x:v>
      </x:c>
      <x:c r="C4184" s="8" t="str">
        <x:v>included</x:v>
      </x:c>
      <x:c r="D4184" s="8" t="str">
        <x:v>E-REC04-007-03</x:v>
      </x:c>
      <x:c r="E4184" s="8" t="str">
        <x:v>Supports the referenced curated finding. Machine transcription is not audio-verified.</x:v>
      </x:c>
    </x:row>
    <x:row r="4185" ht="35" customHeight="1">
      <x:c r="A4185" s="9" t="str">
        <x:v>REC04</x:v>
      </x:c>
      <x:c r="B4185" s="9" t="str">
        <x:v>00:34:48.990-00:34:49.310; engine gap</x:v>
      </x:c>
      <x:c r="C4185" s="9" t="str">
        <x:v>untranscribed_interval</x:v>
      </x:c>
      <x:c r="D4185" s="9" t="str"/>
      <x:c r="E4185" s="9" t="str">
        <x:v>Engine returned no text. Silence versus missed speech not audio-verified.</x:v>
      </x:c>
    </x:row>
    <x:row r="4186" ht="35" customHeight="1">
      <x:c r="A4186" s="8" t="str">
        <x:v>REC04</x:v>
      </x:c>
      <x:c r="B4186" s="8" t="str">
        <x:v>00:34:49.310-00:34:51.030; segment 634</x:v>
      </x:c>
      <x:c r="C4186" s="8" t="str">
        <x:v>included</x:v>
      </x:c>
      <x:c r="D4186" s="8" t="str">
        <x:v>E-REC04-007-03</x:v>
      </x:c>
      <x:c r="E4186" s="8" t="str">
        <x:v>Supports the referenced curated finding. Machine transcription is not audio-verified.</x:v>
      </x:c>
    </x:row>
    <x:row r="4187" ht="35" customHeight="1">
      <x:c r="A4187" s="9" t="str">
        <x:v>REC04</x:v>
      </x:c>
      <x:c r="B4187" s="9" t="str">
        <x:v>00:34:51.030-00:34:51.050; engine gap</x:v>
      </x:c>
      <x:c r="C4187" s="9" t="str">
        <x:v>untranscribed_interval</x:v>
      </x:c>
      <x:c r="D4187" s="9" t="str"/>
      <x:c r="E4187" s="9" t="str">
        <x:v>Engine returned no text. Silence versus missed speech not audio-verified.</x:v>
      </x:c>
    </x:row>
    <x:row r="4188" ht="35" customHeight="1">
      <x:c r="A4188" s="8" t="str">
        <x:v>REC04</x:v>
      </x:c>
      <x:c r="B4188" s="8" t="str">
        <x:v>00:34:51.050-00:34:55.150; segment 635</x:v>
      </x:c>
      <x:c r="C4188" s="8" t="str">
        <x:v>included</x:v>
      </x:c>
      <x:c r="D4188" s="8" t="str">
        <x:v>E-REC04-007-03</x:v>
      </x:c>
      <x:c r="E4188" s="8" t="str">
        <x:v>Supports the referenced curated finding. Machine transcription is not audio-verified.</x:v>
      </x:c>
    </x:row>
    <x:row r="4189" ht="35" customHeight="1">
      <x:c r="A4189" s="9" t="str">
        <x:v>REC04</x:v>
      </x:c>
      <x:c r="B4189" s="9" t="str">
        <x:v>00:34:55.150-00:34:58.990; segment 636</x:v>
      </x:c>
      <x:c r="C4189" s="9" t="str">
        <x:v>included</x:v>
      </x:c>
      <x:c r="D4189" s="9" t="str">
        <x:v>E-REC04-007-03</x:v>
      </x:c>
      <x:c r="E4189" s="9" t="str">
        <x:v>Supports the referenced curated finding. Machine transcription is not audio-verified.</x:v>
      </x:c>
    </x:row>
    <x:row r="4190" ht="35" customHeight="1">
      <x:c r="A4190" s="8" t="str">
        <x:v>REC04</x:v>
      </x:c>
      <x:c r="B4190" s="8" t="str">
        <x:v>00:34:58.990-00:34:59.070; engine gap</x:v>
      </x:c>
      <x:c r="C4190" s="8" t="str">
        <x:v>untranscribed_interval</x:v>
      </x:c>
      <x:c r="D4190" s="8" t="str"/>
      <x:c r="E4190" s="8" t="str">
        <x:v>Engine returned no text. Silence versus missed speech not audio-verified.</x:v>
      </x:c>
    </x:row>
    <x:row r="4191" ht="35" customHeight="1">
      <x:c r="A4191" s="9" t="str">
        <x:v>REC04</x:v>
      </x:c>
      <x:c r="B4191" s="9" t="str">
        <x:v>00:34:59.070-00:35:03.870; segment 637</x:v>
      </x:c>
      <x:c r="C4191" s="9" t="str">
        <x:v>included</x:v>
      </x:c>
      <x:c r="D4191" s="9" t="str">
        <x:v>E-REC04-007-03</x:v>
      </x:c>
      <x:c r="E4191" s="9" t="str">
        <x:v>Supports the referenced curated finding. Machine transcription is not audio-verified.</x:v>
      </x:c>
    </x:row>
    <x:row r="4192" ht="35" customHeight="1">
      <x:c r="A4192" s="8" t="str">
        <x:v>REC04</x:v>
      </x:c>
      <x:c r="B4192" s="8" t="str">
        <x:v>00:35:03.870-00:35:04.030; engine gap</x:v>
      </x:c>
      <x:c r="C4192" s="8" t="str">
        <x:v>untranscribed_interval</x:v>
      </x:c>
      <x:c r="D4192" s="8" t="str"/>
      <x:c r="E4192" s="8" t="str">
        <x:v>Engine returned no text. Silence versus missed speech not audio-verified.</x:v>
      </x:c>
    </x:row>
    <x:row r="4193" ht="35" customHeight="1">
      <x:c r="A4193" s="9" t="str">
        <x:v>REC04</x:v>
      </x:c>
      <x:c r="B4193" s="9" t="str">
        <x:v>00:35:04.030-00:35:05.270; segment 638</x:v>
      </x:c>
      <x:c r="C4193" s="9" t="str">
        <x:v>included</x:v>
      </x:c>
      <x:c r="D4193" s="9" t="str">
        <x:v>E-REC04-007-03</x:v>
      </x:c>
      <x:c r="E4193" s="9" t="str">
        <x:v>Supports the referenced curated finding. Machine transcription is not audio-verified.</x:v>
      </x:c>
    </x:row>
    <x:row r="4194" ht="35" customHeight="1">
      <x:c r="A4194" s="8" t="str">
        <x:v>REC04</x:v>
      </x:c>
      <x:c r="B4194" s="8" t="str">
        <x:v>00:35:05.270-00:35:17.230; segment 639</x:v>
      </x:c>
      <x:c r="C4194" s="8" t="str">
        <x:v>included</x:v>
      </x:c>
      <x:c r="D4194" s="8" t="str">
        <x:v>E-REC04-007-03</x:v>
      </x:c>
      <x:c r="E4194" s="8" t="str">
        <x:v>Supports the referenced curated finding. Machine transcription is not audio-verified.</x:v>
      </x:c>
    </x:row>
    <x:row r="4195" ht="35" customHeight="1">
      <x:c r="A4195" s="9" t="str">
        <x:v>REC04</x:v>
      </x:c>
      <x:c r="B4195" s="9" t="str">
        <x:v>00:35:17.230-00:35:17.350; engine gap</x:v>
      </x:c>
      <x:c r="C4195" s="9" t="str">
        <x:v>untranscribed_interval</x:v>
      </x:c>
      <x:c r="D4195" s="9" t="str"/>
      <x:c r="E4195" s="9" t="str">
        <x:v>Engine returned no text. Silence versus missed speech not audio-verified.</x:v>
      </x:c>
    </x:row>
    <x:row r="4196" ht="35" customHeight="1">
      <x:c r="A4196" s="8" t="str">
        <x:v>REC04</x:v>
      </x:c>
      <x:c r="B4196" s="8" t="str">
        <x:v>00:35:17.350-00:35:20.650; segment 640</x:v>
      </x:c>
      <x:c r="C4196" s="8" t="str">
        <x:v>included</x:v>
      </x:c>
      <x:c r="D4196" s="8" t="str">
        <x:v>E-REC04-007-03</x:v>
      </x:c>
      <x:c r="E4196" s="8" t="str">
        <x:v>Supports the referenced curated finding. Machine transcription is not audio-verified.</x:v>
      </x:c>
    </x:row>
    <x:row r="4197" ht="35" customHeight="1">
      <x:c r="A4197" s="9" t="str">
        <x:v>REC04</x:v>
      </x:c>
      <x:c r="B4197" s="9" t="str">
        <x:v>00:35:20.650-00:35:21.110; engine gap</x:v>
      </x:c>
      <x:c r="C4197" s="9" t="str">
        <x:v>untranscribed_interval</x:v>
      </x:c>
      <x:c r="D4197" s="9" t="str"/>
      <x:c r="E4197" s="9" t="str">
        <x:v>Engine returned no text. Silence versus missed speech not audio-verified.</x:v>
      </x:c>
    </x:row>
    <x:row r="4198" ht="38" customHeight="1">
      <x:c r="A4198" s="8" t="str">
        <x:v>REC04</x:v>
      </x:c>
      <x:c r="B4198" s="8" t="str">
        <x:v>00:35:21.110-00:35:27.990; segment 641</x:v>
      </x:c>
      <x:c r="C4198" s="8" t="str">
        <x:v>context</x:v>
      </x:c>
      <x:c r="D4198" s="8" t="str"/>
      <x:c r="E4198" s="8" t="str">
        <x:v>Reviewed in full transcript. Context, repeated elaboration or facilitation without an additional distinct finding.</x:v>
      </x:c>
    </x:row>
    <x:row r="4199" ht="35" customHeight="1">
      <x:c r="A4199" s="9" t="str">
        <x:v>REC04</x:v>
      </x:c>
      <x:c r="B4199" s="9" t="str">
        <x:v>00:35:27.990-00:35:28.190; engine gap</x:v>
      </x:c>
      <x:c r="C4199" s="9" t="str">
        <x:v>untranscribed_interval</x:v>
      </x:c>
      <x:c r="D4199" s="9" t="str"/>
      <x:c r="E4199" s="9" t="str">
        <x:v>Engine returned no text. Silence versus missed speech not audio-verified.</x:v>
      </x:c>
    </x:row>
    <x:row r="4200" ht="38" customHeight="1">
      <x:c r="A4200" s="8" t="str">
        <x:v>REC04</x:v>
      </x:c>
      <x:c r="B4200" s="8" t="str">
        <x:v>00:35:28.190-00:35:31.670; segment 642</x:v>
      </x:c>
      <x:c r="C4200" s="8" t="str">
        <x:v>context</x:v>
      </x:c>
      <x:c r="D4200" s="8" t="str"/>
      <x:c r="E4200" s="8" t="str">
        <x:v>Role-player incident and discussion of the observation method; not generalized as an LTC outcome.</x:v>
      </x:c>
    </x:row>
    <x:row r="4201" ht="35" customHeight="1">
      <x:c r="A4201" s="9" t="str">
        <x:v>REC04</x:v>
      </x:c>
      <x:c r="B4201" s="9" t="str">
        <x:v>00:35:31.670-00:35:32.890; engine gap</x:v>
      </x:c>
      <x:c r="C4201" s="9" t="str">
        <x:v>untranscribed_interval</x:v>
      </x:c>
      <x:c r="D4201" s="9" t="str"/>
      <x:c r="E4201" s="9" t="str">
        <x:v>Engine returned no text. Silence versus missed speech not audio-verified.</x:v>
      </x:c>
    </x:row>
    <x:row r="4202" ht="38" customHeight="1">
      <x:c r="A4202" s="8" t="str">
        <x:v>REC04</x:v>
      </x:c>
      <x:c r="B4202" s="8" t="str">
        <x:v>00:35:32.890-00:35:34.710; segment 643</x:v>
      </x:c>
      <x:c r="C4202" s="8" t="str">
        <x:v>context</x:v>
      </x:c>
      <x:c r="D4202" s="8" t="str"/>
      <x:c r="E4202" s="8" t="str">
        <x:v>Role-player incident and discussion of the observation method; not generalized as an LTC outcome.</x:v>
      </x:c>
    </x:row>
    <x:row r="4203" ht="35" customHeight="1">
      <x:c r="A4203" s="9" t="str">
        <x:v>REC04</x:v>
      </x:c>
      <x:c r="B4203" s="9" t="str">
        <x:v>00:35:34.710-00:35:35.370; engine gap</x:v>
      </x:c>
      <x:c r="C4203" s="9" t="str">
        <x:v>untranscribed_interval</x:v>
      </x:c>
      <x:c r="D4203" s="9" t="str"/>
      <x:c r="E4203" s="9" t="str">
        <x:v>Engine returned no text. Silence versus missed speech not audio-verified.</x:v>
      </x:c>
    </x:row>
    <x:row r="4204" ht="38" customHeight="1">
      <x:c r="A4204" s="8" t="str">
        <x:v>REC04</x:v>
      </x:c>
      <x:c r="B4204" s="8" t="str">
        <x:v>00:35:35.370-00:35:51.370; segment 644</x:v>
      </x:c>
      <x:c r="C4204" s="8" t="str">
        <x:v>context</x:v>
      </x:c>
      <x:c r="D4204" s="8" t="str"/>
      <x:c r="E4204" s="8" t="str">
        <x:v>Role-player incident and discussion of the observation method; not generalized as an LTC outcome.</x:v>
      </x:c>
    </x:row>
    <x:row r="4205" ht="35" customHeight="1">
      <x:c r="A4205" s="9" t="str">
        <x:v>REC04</x:v>
      </x:c>
      <x:c r="B4205" s="9" t="str">
        <x:v>00:35:51.370-00:35:52.430; engine gap</x:v>
      </x:c>
      <x:c r="C4205" s="9" t="str">
        <x:v>untranscribed_interval</x:v>
      </x:c>
      <x:c r="D4205" s="9" t="str"/>
      <x:c r="E4205" s="9" t="str">
        <x:v>Engine returned no text. Silence versus missed speech not audio-verified.</x:v>
      </x:c>
    </x:row>
    <x:row r="4206" ht="38" customHeight="1">
      <x:c r="A4206" s="8" t="str">
        <x:v>REC04</x:v>
      </x:c>
      <x:c r="B4206" s="8" t="str">
        <x:v>00:35:52.430-00:36:01.370; segment 645</x:v>
      </x:c>
      <x:c r="C4206" s="8" t="str">
        <x:v>context</x:v>
      </x:c>
      <x:c r="D4206" s="8" t="str"/>
      <x:c r="E4206" s="8" t="str">
        <x:v>Role-player incident and discussion of the observation method; not generalized as an LTC outcome.</x:v>
      </x:c>
    </x:row>
    <x:row r="4207" ht="38" customHeight="1">
      <x:c r="A4207" s="9" t="str">
        <x:v>REC04</x:v>
      </x:c>
      <x:c r="B4207" s="9" t="str">
        <x:v>00:36:01.370-00:36:08.850; segment 646</x:v>
      </x:c>
      <x:c r="C4207" s="9" t="str">
        <x:v>context</x:v>
      </x:c>
      <x:c r="D4207" s="9" t="str"/>
      <x:c r="E4207" s="9" t="str">
        <x:v>Role-player incident and discussion of the observation method; not generalized as an LTC outcome.</x:v>
      </x:c>
    </x:row>
    <x:row r="4208" ht="38" customHeight="1">
      <x:c r="A4208" s="8" t="str">
        <x:v>REC04</x:v>
      </x:c>
      <x:c r="B4208" s="8" t="str">
        <x:v>00:36:08.850-00:36:15.890; segment 647</x:v>
      </x:c>
      <x:c r="C4208" s="8" t="str">
        <x:v>context</x:v>
      </x:c>
      <x:c r="D4208" s="8" t="str"/>
      <x:c r="E4208" s="8" t="str">
        <x:v>Role-player incident and discussion of the observation method; not generalized as an LTC outcome.</x:v>
      </x:c>
    </x:row>
    <x:row r="4209" ht="38" customHeight="1">
      <x:c r="A4209" s="9" t="str">
        <x:v>REC04</x:v>
      </x:c>
      <x:c r="B4209" s="9" t="str">
        <x:v>00:36:15.890-00:36:20.850; segment 648</x:v>
      </x:c>
      <x:c r="C4209" s="9" t="str">
        <x:v>context</x:v>
      </x:c>
      <x:c r="D4209" s="9" t="str"/>
      <x:c r="E4209" s="9" t="str">
        <x:v>Role-player incident and discussion of the observation method; not generalized as an LTC outcome.</x:v>
      </x:c>
    </x:row>
    <x:row r="4210" ht="38" customHeight="1">
      <x:c r="A4210" s="8" t="str">
        <x:v>REC04</x:v>
      </x:c>
      <x:c r="B4210" s="8" t="str">
        <x:v>00:36:20.850-00:36:26.110; segment 649</x:v>
      </x:c>
      <x:c r="C4210" s="8" t="str">
        <x:v>context</x:v>
      </x:c>
      <x:c r="D4210" s="8" t="str"/>
      <x:c r="E4210" s="8" t="str">
        <x:v>Role-player incident and discussion of the observation method; not generalized as an LTC outcome.</x:v>
      </x:c>
    </x:row>
    <x:row r="4211" ht="38" customHeight="1">
      <x:c r="A4211" s="9" t="str">
        <x:v>REC04</x:v>
      </x:c>
      <x:c r="B4211" s="9" t="str">
        <x:v>00:36:26.110-00:36:26.650; segment 650</x:v>
      </x:c>
      <x:c r="C4211" s="9" t="str">
        <x:v>context</x:v>
      </x:c>
      <x:c r="D4211" s="9" t="str"/>
      <x:c r="E4211" s="9" t="str">
        <x:v>Role-player incident and discussion of the observation method; not generalized as an LTC outcome.</x:v>
      </x:c>
    </x:row>
    <x:row r="4212" ht="35" customHeight="1">
      <x:c r="A4212" s="8" t="str">
        <x:v>REC04</x:v>
      </x:c>
      <x:c r="B4212" s="8" t="str">
        <x:v>00:36:26.650-00:36:27.950; engine gap</x:v>
      </x:c>
      <x:c r="C4212" s="8" t="str">
        <x:v>untranscribed_interval</x:v>
      </x:c>
      <x:c r="D4212" s="8" t="str"/>
      <x:c r="E4212" s="8" t="str">
        <x:v>Engine returned no text. Silence versus missed speech not audio-verified.</x:v>
      </x:c>
    </x:row>
    <x:row r="4213" ht="38" customHeight="1">
      <x:c r="A4213" s="9" t="str">
        <x:v>REC04</x:v>
      </x:c>
      <x:c r="B4213" s="9" t="str">
        <x:v>00:36:27.950-00:36:28.430; segment 651</x:v>
      </x:c>
      <x:c r="C4213" s="9" t="str">
        <x:v>context</x:v>
      </x:c>
      <x:c r="D4213" s="9" t="str"/>
      <x:c r="E4213" s="9" t="str">
        <x:v>Role-player incident and discussion of the observation method; not generalized as an LTC outcome.</x:v>
      </x:c>
    </x:row>
    <x:row r="4214" ht="35" customHeight="1">
      <x:c r="A4214" s="8" t="str">
        <x:v>REC04</x:v>
      </x:c>
      <x:c r="B4214" s="8" t="str">
        <x:v>00:36:28.430-00:36:30.550; engine gap</x:v>
      </x:c>
      <x:c r="C4214" s="8" t="str">
        <x:v>untranscribed_interval</x:v>
      </x:c>
      <x:c r="D4214" s="8" t="str"/>
      <x:c r="E4214" s="8" t="str">
        <x:v>Engine returned no text. Silence versus missed speech not audio-verified.</x:v>
      </x:c>
    </x:row>
    <x:row r="4215" ht="38" customHeight="1">
      <x:c r="A4215" s="9" t="str">
        <x:v>REC04</x:v>
      </x:c>
      <x:c r="B4215" s="9" t="str">
        <x:v>00:36:30.550-00:36:31.410; segment 652</x:v>
      </x:c>
      <x:c r="C4215" s="9" t="str">
        <x:v>context</x:v>
      </x:c>
      <x:c r="D4215" s="9" t="str"/>
      <x:c r="E4215" s="9" t="str">
        <x:v>Role-player incident and discussion of the observation method; not generalized as an LTC outcome.</x:v>
      </x:c>
    </x:row>
    <x:row r="4216" ht="35" customHeight="1">
      <x:c r="A4216" s="8" t="str">
        <x:v>REC04</x:v>
      </x:c>
      <x:c r="B4216" s="8" t="str">
        <x:v>00:36:31.410-00:36:31.570; engine gap</x:v>
      </x:c>
      <x:c r="C4216" s="8" t="str">
        <x:v>untranscribed_interval</x:v>
      </x:c>
      <x:c r="D4216" s="8" t="str"/>
      <x:c r="E4216" s="8" t="str">
        <x:v>Engine returned no text. Silence versus missed speech not audio-verified.</x:v>
      </x:c>
    </x:row>
    <x:row r="4217" ht="38" customHeight="1">
      <x:c r="A4217" s="9" t="str">
        <x:v>REC04</x:v>
      </x:c>
      <x:c r="B4217" s="9" t="str">
        <x:v>00:36:31.570-00:36:32.290; segment 653</x:v>
      </x:c>
      <x:c r="C4217" s="9" t="str">
        <x:v>context</x:v>
      </x:c>
      <x:c r="D4217" s="9" t="str"/>
      <x:c r="E4217" s="9" t="str">
        <x:v>Role-player incident and discussion of the observation method; not generalized as an LTC outcome.</x:v>
      </x:c>
    </x:row>
    <x:row r="4218" ht="38" customHeight="1">
      <x:c r="A4218" s="8" t="str">
        <x:v>REC04</x:v>
      </x:c>
      <x:c r="B4218" s="8" t="str">
        <x:v>00:36:32.290-00:36:33.210; segment 654</x:v>
      </x:c>
      <x:c r="C4218" s="8" t="str">
        <x:v>context</x:v>
      </x:c>
      <x:c r="D4218" s="8" t="str"/>
      <x:c r="E4218" s="8" t="str">
        <x:v>Role-player incident and discussion of the observation method; not generalized as an LTC outcome.</x:v>
      </x:c>
    </x:row>
    <x:row r="4219" ht="38" customHeight="1">
      <x:c r="A4219" s="9" t="str">
        <x:v>REC04</x:v>
      </x:c>
      <x:c r="B4219" s="9" t="str">
        <x:v>00:36:33.210-00:36:34.050; segment 655</x:v>
      </x:c>
      <x:c r="C4219" s="9" t="str">
        <x:v>context</x:v>
      </x:c>
      <x:c r="D4219" s="9" t="str"/>
      <x:c r="E4219" s="9" t="str">
        <x:v>Role-player incident and discussion of the observation method; not generalized as an LTC outcome.</x:v>
      </x:c>
    </x:row>
    <x:row r="4220" ht="38" customHeight="1">
      <x:c r="A4220" s="8" t="str">
        <x:v>REC04</x:v>
      </x:c>
      <x:c r="B4220" s="8" t="str">
        <x:v>00:36:34.050-00:36:34.970; segment 656</x:v>
      </x:c>
      <x:c r="C4220" s="8" t="str">
        <x:v>context</x:v>
      </x:c>
      <x:c r="D4220" s="8" t="str"/>
      <x:c r="E4220" s="8" t="str">
        <x:v>Role-player incident and discussion of the observation method; not generalized as an LTC outcome.</x:v>
      </x:c>
    </x:row>
    <x:row r="4221" ht="38" customHeight="1">
      <x:c r="A4221" s="9" t="str">
        <x:v>REC04</x:v>
      </x:c>
      <x:c r="B4221" s="9" t="str">
        <x:v>00:36:34.970-00:36:36.210; segment 657</x:v>
      </x:c>
      <x:c r="C4221" s="9" t="str">
        <x:v>context</x:v>
      </x:c>
      <x:c r="D4221" s="9" t="str"/>
      <x:c r="E4221" s="9" t="str">
        <x:v>Role-player incident and discussion of the observation method; not generalized as an LTC outcome.</x:v>
      </x:c>
    </x:row>
    <x:row r="4222" ht="38" customHeight="1">
      <x:c r="A4222" s="8" t="str">
        <x:v>REC04</x:v>
      </x:c>
      <x:c r="B4222" s="8" t="str">
        <x:v>00:36:36.210-00:36:37.030; segment 658</x:v>
      </x:c>
      <x:c r="C4222" s="8" t="str">
        <x:v>context</x:v>
      </x:c>
      <x:c r="D4222" s="8" t="str"/>
      <x:c r="E4222" s="8" t="str">
        <x:v>Role-player incident and discussion of the observation method; not generalized as an LTC outcome.</x:v>
      </x:c>
    </x:row>
    <x:row r="4223" ht="38" customHeight="1">
      <x:c r="A4223" s="9" t="str">
        <x:v>REC04</x:v>
      </x:c>
      <x:c r="B4223" s="9" t="str">
        <x:v>00:36:37.030-00:36:38.930; segment 659</x:v>
      </x:c>
      <x:c r="C4223" s="9" t="str">
        <x:v>context</x:v>
      </x:c>
      <x:c r="D4223" s="9" t="str"/>
      <x:c r="E4223" s="9" t="str">
        <x:v>Role-player incident and discussion of the observation method; not generalized as an LTC outcome.</x:v>
      </x:c>
    </x:row>
    <x:row r="4224" ht="35" customHeight="1">
      <x:c r="A4224" s="8" t="str">
        <x:v>REC04</x:v>
      </x:c>
      <x:c r="B4224" s="8" t="str">
        <x:v>00:36:38.930-00:36:39.170; engine gap</x:v>
      </x:c>
      <x:c r="C4224" s="8" t="str">
        <x:v>untranscribed_interval</x:v>
      </x:c>
      <x:c r="D4224" s="8" t="str"/>
      <x:c r="E4224" s="8" t="str">
        <x:v>Engine returned no text. Silence versus missed speech not audio-verified.</x:v>
      </x:c>
    </x:row>
    <x:row r="4225" ht="38" customHeight="1">
      <x:c r="A4225" s="9" t="str">
        <x:v>REC04</x:v>
      </x:c>
      <x:c r="B4225" s="9" t="str">
        <x:v>00:36:39.170-00:36:39.650; segment 660</x:v>
      </x:c>
      <x:c r="C4225" s="9" t="str">
        <x:v>context</x:v>
      </x:c>
      <x:c r="D4225" s="9" t="str"/>
      <x:c r="E4225" s="9" t="str">
        <x:v>Role-player incident and discussion of the observation method; not generalized as an LTC outcome.</x:v>
      </x:c>
    </x:row>
    <x:row r="4226" ht="35" customHeight="1">
      <x:c r="A4226" s="8" t="str">
        <x:v>REC04</x:v>
      </x:c>
      <x:c r="B4226" s="8" t="str">
        <x:v>00:36:39.650-00:36:40.030; engine gap</x:v>
      </x:c>
      <x:c r="C4226" s="8" t="str">
        <x:v>untranscribed_interval</x:v>
      </x:c>
      <x:c r="D4226" s="8" t="str"/>
      <x:c r="E4226" s="8" t="str">
        <x:v>Engine returned no text. Silence versus missed speech not audio-verified.</x:v>
      </x:c>
    </x:row>
    <x:row r="4227" ht="38" customHeight="1">
      <x:c r="A4227" s="9" t="str">
        <x:v>REC04</x:v>
      </x:c>
      <x:c r="B4227" s="9" t="str">
        <x:v>00:36:40.030-00:36:40.690; segment 661</x:v>
      </x:c>
      <x:c r="C4227" s="9" t="str">
        <x:v>context</x:v>
      </x:c>
      <x:c r="D4227" s="9" t="str"/>
      <x:c r="E4227" s="9" t="str">
        <x:v>Role-player incident and discussion of the observation method; not generalized as an LTC outcome.</x:v>
      </x:c>
    </x:row>
    <x:row r="4228" ht="38" customHeight="1">
      <x:c r="A4228" s="8" t="str">
        <x:v>REC04</x:v>
      </x:c>
      <x:c r="B4228" s="8" t="str">
        <x:v>00:36:40.690-00:36:41.290; segment 662</x:v>
      </x:c>
      <x:c r="C4228" s="8" t="str">
        <x:v>context</x:v>
      </x:c>
      <x:c r="D4228" s="8" t="str"/>
      <x:c r="E4228" s="8" t="str">
        <x:v>Role-player incident and discussion of the observation method; not generalized as an LTC outcome.</x:v>
      </x:c>
    </x:row>
    <x:row r="4229" ht="35" customHeight="1">
      <x:c r="A4229" s="9" t="str">
        <x:v>REC04</x:v>
      </x:c>
      <x:c r="B4229" s="9" t="str">
        <x:v>00:36:41.290-00:36:41.570; engine gap</x:v>
      </x:c>
      <x:c r="C4229" s="9" t="str">
        <x:v>untranscribed_interval</x:v>
      </x:c>
      <x:c r="D4229" s="9" t="str"/>
      <x:c r="E4229" s="9" t="str">
        <x:v>Engine returned no text. Silence versus missed speech not audio-verified.</x:v>
      </x:c>
    </x:row>
    <x:row r="4230" ht="38" customHeight="1">
      <x:c r="A4230" s="8" t="str">
        <x:v>REC04</x:v>
      </x:c>
      <x:c r="B4230" s="8" t="str">
        <x:v>00:36:41.570-00:36:42.430; segment 663</x:v>
      </x:c>
      <x:c r="C4230" s="8" t="str">
        <x:v>context</x:v>
      </x:c>
      <x:c r="D4230" s="8" t="str"/>
      <x:c r="E4230" s="8" t="str">
        <x:v>Role-player incident and discussion of the observation method; not generalized as an LTC outcome.</x:v>
      </x:c>
    </x:row>
    <x:row r="4231" ht="38" customHeight="1">
      <x:c r="A4231" s="9" t="str">
        <x:v>REC04</x:v>
      </x:c>
      <x:c r="B4231" s="9" t="str">
        <x:v>00:36:42.430-00:36:43.650; segment 664</x:v>
      </x:c>
      <x:c r="C4231" s="9" t="str">
        <x:v>context</x:v>
      </x:c>
      <x:c r="D4231" s="9" t="str"/>
      <x:c r="E4231" s="9" t="str">
        <x:v>Role-player incident and discussion of the observation method; not generalized as an LTC outcome.</x:v>
      </x:c>
    </x:row>
    <x:row r="4232" ht="38" customHeight="1">
      <x:c r="A4232" s="8" t="str">
        <x:v>REC04</x:v>
      </x:c>
      <x:c r="B4232" s="8" t="str">
        <x:v>00:36:43.650-00:36:44.850; segment 665</x:v>
      </x:c>
      <x:c r="C4232" s="8" t="str">
        <x:v>context</x:v>
      </x:c>
      <x:c r="D4232" s="8" t="str"/>
      <x:c r="E4232" s="8" t="str">
        <x:v>Role-player incident and discussion of the observation method; not generalized as an LTC outcome.</x:v>
      </x:c>
    </x:row>
    <x:row r="4233" ht="38" customHeight="1">
      <x:c r="A4233" s="9" t="str">
        <x:v>REC04</x:v>
      </x:c>
      <x:c r="B4233" s="9" t="str">
        <x:v>00:36:44.850-00:36:46.010; segment 666</x:v>
      </x:c>
      <x:c r="C4233" s="9" t="str">
        <x:v>context</x:v>
      </x:c>
      <x:c r="D4233" s="9" t="str"/>
      <x:c r="E4233" s="9" t="str">
        <x:v>Role-player incident and discussion of the observation method; not generalized as an LTC outcome.</x:v>
      </x:c>
    </x:row>
    <x:row r="4234" ht="35" customHeight="1">
      <x:c r="A4234" s="8" t="str">
        <x:v>REC04</x:v>
      </x:c>
      <x:c r="B4234" s="8" t="str">
        <x:v>00:36:46.010-00:36:46.270; engine gap</x:v>
      </x:c>
      <x:c r="C4234" s="8" t="str">
        <x:v>untranscribed_interval</x:v>
      </x:c>
      <x:c r="D4234" s="8" t="str"/>
      <x:c r="E4234" s="8" t="str">
        <x:v>Engine returned no text. Silence versus missed speech not audio-verified.</x:v>
      </x:c>
    </x:row>
    <x:row r="4235" ht="38" customHeight="1">
      <x:c r="A4235" s="9" t="str">
        <x:v>REC04</x:v>
      </x:c>
      <x:c r="B4235" s="9" t="str">
        <x:v>00:36:46.270-00:36:47.490; segment 667</x:v>
      </x:c>
      <x:c r="C4235" s="9" t="str">
        <x:v>context</x:v>
      </x:c>
      <x:c r="D4235" s="9" t="str"/>
      <x:c r="E4235" s="9" t="str">
        <x:v>Role-player incident and discussion of the observation method; not generalized as an LTC outcome.</x:v>
      </x:c>
    </x:row>
    <x:row r="4236" ht="38" customHeight="1">
      <x:c r="A4236" s="8" t="str">
        <x:v>REC04</x:v>
      </x:c>
      <x:c r="B4236" s="8" t="str">
        <x:v>00:36:47.490-00:36:48.370; segment 668</x:v>
      </x:c>
      <x:c r="C4236" s="8" t="str">
        <x:v>context</x:v>
      </x:c>
      <x:c r="D4236" s="8" t="str"/>
      <x:c r="E4236" s="8" t="str">
        <x:v>Role-player incident and discussion of the observation method; not generalized as an LTC outcome.</x:v>
      </x:c>
    </x:row>
    <x:row r="4237" ht="38" customHeight="1">
      <x:c r="A4237" s="9" t="str">
        <x:v>REC04</x:v>
      </x:c>
      <x:c r="B4237" s="9" t="str">
        <x:v>00:36:48.370-00:36:49.490; segment 669</x:v>
      </x:c>
      <x:c r="C4237" s="9" t="str">
        <x:v>context</x:v>
      </x:c>
      <x:c r="D4237" s="9" t="str"/>
      <x:c r="E4237" s="9" t="str">
        <x:v>Role-player incident and discussion of the observation method; not generalized as an LTC outcome.</x:v>
      </x:c>
    </x:row>
    <x:row r="4238" ht="38" customHeight="1">
      <x:c r="A4238" s="8" t="str">
        <x:v>REC04</x:v>
      </x:c>
      <x:c r="B4238" s="8" t="str">
        <x:v>00:36:49.490-00:36:51.230; segment 670</x:v>
      </x:c>
      <x:c r="C4238" s="8" t="str">
        <x:v>context</x:v>
      </x:c>
      <x:c r="D4238" s="8" t="str"/>
      <x:c r="E4238" s="8" t="str">
        <x:v>Role-player incident and discussion of the observation method; not generalized as an LTC outcome.</x:v>
      </x:c>
    </x:row>
    <x:row r="4239" ht="35" customHeight="1">
      <x:c r="A4239" s="9" t="str">
        <x:v>REC04</x:v>
      </x:c>
      <x:c r="B4239" s="9" t="str">
        <x:v>00:36:51.230-00:36:51.410; engine gap</x:v>
      </x:c>
      <x:c r="C4239" s="9" t="str">
        <x:v>untranscribed_interval</x:v>
      </x:c>
      <x:c r="D4239" s="9" t="str"/>
      <x:c r="E4239" s="9" t="str">
        <x:v>Engine returned no text. Silence versus missed speech not audio-verified.</x:v>
      </x:c>
    </x:row>
    <x:row r="4240" ht="38" customHeight="1">
      <x:c r="A4240" s="8" t="str">
        <x:v>REC04</x:v>
      </x:c>
      <x:c r="B4240" s="8" t="str">
        <x:v>00:36:51.410-00:36:52.650; segment 671</x:v>
      </x:c>
      <x:c r="C4240" s="8" t="str">
        <x:v>context</x:v>
      </x:c>
      <x:c r="D4240" s="8" t="str"/>
      <x:c r="E4240" s="8" t="str">
        <x:v>Role-player incident and discussion of the observation method; not generalized as an LTC outcome.</x:v>
      </x:c>
    </x:row>
    <x:row r="4241" ht="38" customHeight="1">
      <x:c r="A4241" s="9" t="str">
        <x:v>REC04</x:v>
      </x:c>
      <x:c r="B4241" s="9" t="str">
        <x:v>00:36:52.650-00:36:53.390; segment 672</x:v>
      </x:c>
      <x:c r="C4241" s="9" t="str">
        <x:v>context</x:v>
      </x:c>
      <x:c r="D4241" s="9" t="str"/>
      <x:c r="E4241" s="9" t="str">
        <x:v>Role-player incident and discussion of the observation method; not generalized as an LTC outcome.</x:v>
      </x:c>
    </x:row>
    <x:row r="4242" ht="38" customHeight="1">
      <x:c r="A4242" s="8" t="str">
        <x:v>REC04</x:v>
      </x:c>
      <x:c r="B4242" s="8" t="str">
        <x:v>00:36:53.390-00:36:54.470; segment 673</x:v>
      </x:c>
      <x:c r="C4242" s="8" t="str">
        <x:v>context</x:v>
      </x:c>
      <x:c r="D4242" s="8" t="str"/>
      <x:c r="E4242" s="8" t="str">
        <x:v>Role-player incident and discussion of the observation method; not generalized as an LTC outcome.</x:v>
      </x:c>
    </x:row>
    <x:row r="4243" ht="38" customHeight="1">
      <x:c r="A4243" s="9" t="str">
        <x:v>REC04</x:v>
      </x:c>
      <x:c r="B4243" s="9" t="str">
        <x:v>00:36:54.470-00:36:55.690; segment 674</x:v>
      </x:c>
      <x:c r="C4243" s="9" t="str">
        <x:v>context</x:v>
      </x:c>
      <x:c r="D4243" s="9" t="str"/>
      <x:c r="E4243" s="9" t="str">
        <x:v>Role-player incident and discussion of the observation method; not generalized as an LTC outcome.</x:v>
      </x:c>
    </x:row>
    <x:row r="4244" ht="38" customHeight="1">
      <x:c r="A4244" s="8" t="str">
        <x:v>REC04</x:v>
      </x:c>
      <x:c r="B4244" s="8" t="str">
        <x:v>00:36:55.690-00:36:56.450; segment 675</x:v>
      </x:c>
      <x:c r="C4244" s="8" t="str">
        <x:v>context</x:v>
      </x:c>
      <x:c r="D4244" s="8" t="str"/>
      <x:c r="E4244" s="8" t="str">
        <x:v>Role-player incident and discussion of the observation method; not generalized as an LTC outcome.</x:v>
      </x:c>
    </x:row>
    <x:row r="4245" ht="38" customHeight="1">
      <x:c r="A4245" s="9" t="str">
        <x:v>REC04</x:v>
      </x:c>
      <x:c r="B4245" s="9" t="str">
        <x:v>00:36:56.450-00:36:57.890; segment 676</x:v>
      </x:c>
      <x:c r="C4245" s="9" t="str">
        <x:v>context</x:v>
      </x:c>
      <x:c r="D4245" s="9" t="str"/>
      <x:c r="E4245" s="9" t="str">
        <x:v>Role-player incident and discussion of the observation method; not generalized as an LTC outcome.</x:v>
      </x:c>
    </x:row>
    <x:row r="4246" ht="38" customHeight="1">
      <x:c r="A4246" s="8" t="str">
        <x:v>REC04</x:v>
      </x:c>
      <x:c r="B4246" s="8" t="str">
        <x:v>00:36:57.890-00:36:59.910; segment 677</x:v>
      </x:c>
      <x:c r="C4246" s="8" t="str">
        <x:v>context</x:v>
      </x:c>
      <x:c r="D4246" s="8" t="str"/>
      <x:c r="E4246" s="8" t="str">
        <x:v>Role-player incident and discussion of the observation method; not generalized as an LTC outcome.</x:v>
      </x:c>
    </x:row>
    <x:row r="4247" ht="38" customHeight="1">
      <x:c r="A4247" s="9" t="str">
        <x:v>REC04</x:v>
      </x:c>
      <x:c r="B4247" s="9" t="str">
        <x:v>00:36:59.910-00:37:01.870; segment 678</x:v>
      </x:c>
      <x:c r="C4247" s="9" t="str">
        <x:v>context</x:v>
      </x:c>
      <x:c r="D4247" s="9" t="str"/>
      <x:c r="E4247" s="9" t="str">
        <x:v>Role-player incident and discussion of the observation method; not generalized as an LTC outcome.</x:v>
      </x:c>
    </x:row>
    <x:row r="4248" ht="38" customHeight="1">
      <x:c r="A4248" s="8" t="str">
        <x:v>REC04</x:v>
      </x:c>
      <x:c r="B4248" s="8" t="str">
        <x:v>00:37:01.870-00:37:03.710; segment 679</x:v>
      </x:c>
      <x:c r="C4248" s="8" t="str">
        <x:v>context</x:v>
      </x:c>
      <x:c r="D4248" s="8" t="str"/>
      <x:c r="E4248" s="8" t="str">
        <x:v>Role-player incident and discussion of the observation method; not generalized as an LTC outcome.</x:v>
      </x:c>
    </x:row>
    <x:row r="4249" ht="38" customHeight="1">
      <x:c r="A4249" s="9" t="str">
        <x:v>REC04</x:v>
      </x:c>
      <x:c r="B4249" s="9" t="str">
        <x:v>00:37:03.710-00:37:06.290; segment 680</x:v>
      </x:c>
      <x:c r="C4249" s="9" t="str">
        <x:v>context</x:v>
      </x:c>
      <x:c r="D4249" s="9" t="str"/>
      <x:c r="E4249" s="9" t="str">
        <x:v>Role-player incident and discussion of the observation method; not generalized as an LTC outcome.</x:v>
      </x:c>
    </x:row>
    <x:row r="4250" ht="38" customHeight="1">
      <x:c r="A4250" s="8" t="str">
        <x:v>REC04</x:v>
      </x:c>
      <x:c r="B4250" s="8" t="str">
        <x:v>00:37:06.290-00:37:07.830; segment 681</x:v>
      </x:c>
      <x:c r="C4250" s="8" t="str">
        <x:v>context</x:v>
      </x:c>
      <x:c r="D4250" s="8" t="str"/>
      <x:c r="E4250" s="8" t="str">
        <x:v>Role-player incident and discussion of the observation method; not generalized as an LTC outcome.</x:v>
      </x:c>
    </x:row>
    <x:row r="4251" ht="38" customHeight="1">
      <x:c r="A4251" s="9" t="str">
        <x:v>REC04</x:v>
      </x:c>
      <x:c r="B4251" s="9" t="str">
        <x:v>00:37:07.830-00:37:08.730; segment 682</x:v>
      </x:c>
      <x:c r="C4251" s="9" t="str">
        <x:v>context</x:v>
      </x:c>
      <x:c r="D4251" s="9" t="str"/>
      <x:c r="E4251" s="9" t="str">
        <x:v>Role-player incident and discussion of the observation method; not generalized as an LTC outcome.</x:v>
      </x:c>
    </x:row>
    <x:row r="4252" ht="38" customHeight="1">
      <x:c r="A4252" s="8" t="str">
        <x:v>REC04</x:v>
      </x:c>
      <x:c r="B4252" s="8" t="str">
        <x:v>00:37:08.730-00:37:10.070; segment 683</x:v>
      </x:c>
      <x:c r="C4252" s="8" t="str">
        <x:v>context</x:v>
      </x:c>
      <x:c r="D4252" s="8" t="str"/>
      <x:c r="E4252" s="8" t="str">
        <x:v>Role-player incident and discussion of the observation method; not generalized as an LTC outcome.</x:v>
      </x:c>
    </x:row>
    <x:row r="4253" ht="38" customHeight="1">
      <x:c r="A4253" s="9" t="str">
        <x:v>REC04</x:v>
      </x:c>
      <x:c r="B4253" s="9" t="str">
        <x:v>00:37:10.070-00:37:12.450; segment 684</x:v>
      </x:c>
      <x:c r="C4253" s="9" t="str">
        <x:v>context</x:v>
      </x:c>
      <x:c r="D4253" s="9" t="str"/>
      <x:c r="E4253" s="9" t="str">
        <x:v>Role-player incident and discussion of the observation method; not generalized as an LTC outcome.</x:v>
      </x:c>
    </x:row>
    <x:row r="4254" ht="38" customHeight="1">
      <x:c r="A4254" s="8" t="str">
        <x:v>REC04</x:v>
      </x:c>
      <x:c r="B4254" s="8" t="str">
        <x:v>00:37:12.450-00:37:13.930; segment 685</x:v>
      </x:c>
      <x:c r="C4254" s="8" t="str">
        <x:v>context</x:v>
      </x:c>
      <x:c r="D4254" s="8" t="str"/>
      <x:c r="E4254" s="8" t="str">
        <x:v>Role-player incident and discussion of the observation method; not generalized as an LTC outcome.</x:v>
      </x:c>
    </x:row>
    <x:row r="4255" ht="38" customHeight="1">
      <x:c r="A4255" s="9" t="str">
        <x:v>REC04</x:v>
      </x:c>
      <x:c r="B4255" s="9" t="str">
        <x:v>00:37:13.930-00:37:16.770; segment 686</x:v>
      </x:c>
      <x:c r="C4255" s="9" t="str">
        <x:v>context</x:v>
      </x:c>
      <x:c r="D4255" s="9" t="str"/>
      <x:c r="E4255" s="9" t="str">
        <x:v>Role-player incident and discussion of the observation method; not generalized as an LTC outcome.</x:v>
      </x:c>
    </x:row>
    <x:row r="4256" ht="38" customHeight="1">
      <x:c r="A4256" s="8" t="str">
        <x:v>REC04</x:v>
      </x:c>
      <x:c r="B4256" s="8" t="str">
        <x:v>00:37:16.770-00:37:18.650; segment 687</x:v>
      </x:c>
      <x:c r="C4256" s="8" t="str">
        <x:v>context</x:v>
      </x:c>
      <x:c r="D4256" s="8" t="str"/>
      <x:c r="E4256" s="8" t="str">
        <x:v>Role-player incident and discussion of the observation method; not generalized as an LTC outcome.</x:v>
      </x:c>
    </x:row>
    <x:row r="4257" ht="38" customHeight="1">
      <x:c r="A4257" s="9" t="str">
        <x:v>REC04</x:v>
      </x:c>
      <x:c r="B4257" s="9" t="str">
        <x:v>00:37:18.650-00:37:20.370; segment 688</x:v>
      </x:c>
      <x:c r="C4257" s="9" t="str">
        <x:v>context</x:v>
      </x:c>
      <x:c r="D4257" s="9" t="str"/>
      <x:c r="E4257" s="9" t="str">
        <x:v>Role-player incident and discussion of the observation method; not generalized as an LTC outcome.</x:v>
      </x:c>
    </x:row>
    <x:row r="4258" ht="38" customHeight="1">
      <x:c r="A4258" s="8" t="str">
        <x:v>REC04</x:v>
      </x:c>
      <x:c r="B4258" s="8" t="str">
        <x:v>00:37:20.370-00:37:21.630; segment 689</x:v>
      </x:c>
      <x:c r="C4258" s="8" t="str">
        <x:v>context</x:v>
      </x:c>
      <x:c r="D4258" s="8" t="str"/>
      <x:c r="E4258" s="8" t="str">
        <x:v>Role-player incident and discussion of the observation method; not generalized as an LTC outcome.</x:v>
      </x:c>
    </x:row>
    <x:row r="4259" ht="38" customHeight="1">
      <x:c r="A4259" s="9" t="str">
        <x:v>REC04</x:v>
      </x:c>
      <x:c r="B4259" s="9" t="str">
        <x:v>00:37:21.630-00:37:24.470; segment 690</x:v>
      </x:c>
      <x:c r="C4259" s="9" t="str">
        <x:v>context</x:v>
      </x:c>
      <x:c r="D4259" s="9" t="str"/>
      <x:c r="E4259" s="9" t="str">
        <x:v>Role-player incident and discussion of the observation method; not generalized as an LTC outcome.</x:v>
      </x:c>
    </x:row>
    <x:row r="4260" ht="35" customHeight="1">
      <x:c r="A4260" s="8" t="str">
        <x:v>REC04</x:v>
      </x:c>
      <x:c r="B4260" s="8" t="str">
        <x:v>00:37:24.470-00:37:25.230; engine gap</x:v>
      </x:c>
      <x:c r="C4260" s="8" t="str">
        <x:v>untranscribed_interval</x:v>
      </x:c>
      <x:c r="D4260" s="8" t="str"/>
      <x:c r="E4260" s="8" t="str">
        <x:v>Engine returned no text. Silence versus missed speech not audio-verified.</x:v>
      </x:c>
    </x:row>
    <x:row r="4261" ht="38" customHeight="1">
      <x:c r="A4261" s="9" t="str">
        <x:v>REC04</x:v>
      </x:c>
      <x:c r="B4261" s="9" t="str">
        <x:v>00:37:25.230-00:37:26.970; segment 691</x:v>
      </x:c>
      <x:c r="C4261" s="9" t="str">
        <x:v>context</x:v>
      </x:c>
      <x:c r="D4261" s="9" t="str"/>
      <x:c r="E4261" s="9" t="str">
        <x:v>Role-player incident and discussion of the observation method; not generalized as an LTC outcome.</x:v>
      </x:c>
    </x:row>
    <x:row r="4262" ht="38" customHeight="1">
      <x:c r="A4262" s="8" t="str">
        <x:v>REC04</x:v>
      </x:c>
      <x:c r="B4262" s="8" t="str">
        <x:v>00:37:26.970-00:37:29.470; segment 692</x:v>
      </x:c>
      <x:c r="C4262" s="8" t="str">
        <x:v>context</x:v>
      </x:c>
      <x:c r="D4262" s="8" t="str"/>
      <x:c r="E4262" s="8" t="str">
        <x:v>Role-player incident and discussion of the observation method; not generalized as an LTC outcome.</x:v>
      </x:c>
    </x:row>
    <x:row r="4263" ht="38" customHeight="1">
      <x:c r="A4263" s="9" t="str">
        <x:v>REC04</x:v>
      </x:c>
      <x:c r="B4263" s="9" t="str">
        <x:v>00:37:29.470-00:37:31.650; segment 693</x:v>
      </x:c>
      <x:c r="C4263" s="9" t="str">
        <x:v>context</x:v>
      </x:c>
      <x:c r="D4263" s="9" t="str"/>
      <x:c r="E4263" s="9" t="str">
        <x:v>Role-player incident and discussion of the observation method; not generalized as an LTC outcome.</x:v>
      </x:c>
    </x:row>
    <x:row r="4264" ht="38" customHeight="1">
      <x:c r="A4264" s="8" t="str">
        <x:v>REC04</x:v>
      </x:c>
      <x:c r="B4264" s="8" t="str">
        <x:v>00:37:31.650-00:37:33.330; segment 694</x:v>
      </x:c>
      <x:c r="C4264" s="8" t="str">
        <x:v>context</x:v>
      </x:c>
      <x:c r="D4264" s="8" t="str"/>
      <x:c r="E4264" s="8" t="str">
        <x:v>Role-player incident and discussion of the observation method; not generalized as an LTC outcome.</x:v>
      </x:c>
    </x:row>
    <x:row r="4265" ht="38" customHeight="1">
      <x:c r="A4265" s="9" t="str">
        <x:v>REC04</x:v>
      </x:c>
      <x:c r="B4265" s="9" t="str">
        <x:v>00:37:33.330-00:37:35.290; segment 695</x:v>
      </x:c>
      <x:c r="C4265" s="9" t="str">
        <x:v>context</x:v>
      </x:c>
      <x:c r="D4265" s="9" t="str"/>
      <x:c r="E4265" s="9" t="str">
        <x:v>Role-player incident and discussion of the observation method; not generalized as an LTC outcome.</x:v>
      </x:c>
    </x:row>
    <x:row r="4266" ht="38" customHeight="1">
      <x:c r="A4266" s="8" t="str">
        <x:v>REC04</x:v>
      </x:c>
      <x:c r="B4266" s="8" t="str">
        <x:v>00:37:35.290-00:37:37.710; segment 696</x:v>
      </x:c>
      <x:c r="C4266" s="8" t="str">
        <x:v>context</x:v>
      </x:c>
      <x:c r="D4266" s="8" t="str"/>
      <x:c r="E4266" s="8" t="str">
        <x:v>Role-player incident and discussion of the observation method; not generalized as an LTC outcome.</x:v>
      </x:c>
    </x:row>
    <x:row r="4267" ht="38" customHeight="1">
      <x:c r="A4267" s="9" t="str">
        <x:v>REC04</x:v>
      </x:c>
      <x:c r="B4267" s="9" t="str">
        <x:v>00:37:37.710-00:37:38.190; segment 697</x:v>
      </x:c>
      <x:c r="C4267" s="9" t="str">
        <x:v>context</x:v>
      </x:c>
      <x:c r="D4267" s="9" t="str"/>
      <x:c r="E4267" s="9" t="str">
        <x:v>Role-player incident and discussion of the observation method; not generalized as an LTC outcome.</x:v>
      </x:c>
    </x:row>
    <x:row r="4268" ht="38" customHeight="1">
      <x:c r="A4268" s="8" t="str">
        <x:v>REC04</x:v>
      </x:c>
      <x:c r="B4268" s="8" t="str">
        <x:v>00:37:38.190-00:37:40.550; segment 698</x:v>
      </x:c>
      <x:c r="C4268" s="8" t="str">
        <x:v>context</x:v>
      </x:c>
      <x:c r="D4268" s="8" t="str"/>
      <x:c r="E4268" s="8" t="str">
        <x:v>Role-player incident and discussion of the observation method; not generalized as an LTC outcome.</x:v>
      </x:c>
    </x:row>
    <x:row r="4269" ht="38" customHeight="1">
      <x:c r="A4269" s="9" t="str">
        <x:v>REC04</x:v>
      </x:c>
      <x:c r="B4269" s="9" t="str">
        <x:v>00:37:40.550-00:37:43.670; segment 699</x:v>
      </x:c>
      <x:c r="C4269" s="9" t="str">
        <x:v>context</x:v>
      </x:c>
      <x:c r="D4269" s="9" t="str"/>
      <x:c r="E4269" s="9" t="str">
        <x:v>Role-player incident and discussion of the observation method; not generalized as an LTC outcome.</x:v>
      </x:c>
    </x:row>
    <x:row r="4270" ht="35" customHeight="1">
      <x:c r="A4270" s="8" t="str">
        <x:v>REC04</x:v>
      </x:c>
      <x:c r="B4270" s="8" t="str">
        <x:v>00:37:43.670-00:37:44.770; engine gap</x:v>
      </x:c>
      <x:c r="C4270" s="8" t="str">
        <x:v>untranscribed_interval</x:v>
      </x:c>
      <x:c r="D4270" s="8" t="str"/>
      <x:c r="E4270" s="8" t="str">
        <x:v>Engine returned no text. Silence versus missed speech not audio-verified.</x:v>
      </x:c>
    </x:row>
    <x:row r="4271" ht="38" customHeight="1">
      <x:c r="A4271" s="9" t="str">
        <x:v>REC04</x:v>
      </x:c>
      <x:c r="B4271" s="9" t="str">
        <x:v>00:37:44.770-00:37:46.450; segment 700</x:v>
      </x:c>
      <x:c r="C4271" s="9" t="str">
        <x:v>context</x:v>
      </x:c>
      <x:c r="D4271" s="9" t="str"/>
      <x:c r="E4271" s="9" t="str">
        <x:v>Role-player incident and discussion of the observation method; not generalized as an LTC outcome.</x:v>
      </x:c>
    </x:row>
    <x:row r="4272" ht="38" customHeight="1">
      <x:c r="A4272" s="8" t="str">
        <x:v>REC04</x:v>
      </x:c>
      <x:c r="B4272" s="8" t="str">
        <x:v>00:37:46.450-00:37:47.050; segment 701</x:v>
      </x:c>
      <x:c r="C4272" s="8" t="str">
        <x:v>context</x:v>
      </x:c>
      <x:c r="D4272" s="8" t="str"/>
      <x:c r="E4272" s="8" t="str">
        <x:v>Role-player incident and discussion of the observation method; not generalized as an LTC outcome.</x:v>
      </x:c>
    </x:row>
    <x:row r="4273" ht="38" customHeight="1">
      <x:c r="A4273" s="9" t="str">
        <x:v>REC04</x:v>
      </x:c>
      <x:c r="B4273" s="9" t="str">
        <x:v>00:37:47.050-00:37:48.670; segment 702</x:v>
      </x:c>
      <x:c r="C4273" s="9" t="str">
        <x:v>context</x:v>
      </x:c>
      <x:c r="D4273" s="9" t="str"/>
      <x:c r="E4273" s="9" t="str">
        <x:v>Role-player incident and discussion of the observation method; not generalized as an LTC outcome.</x:v>
      </x:c>
    </x:row>
    <x:row r="4274" ht="38" customHeight="1">
      <x:c r="A4274" s="8" t="str">
        <x:v>REC04</x:v>
      </x:c>
      <x:c r="B4274" s="8" t="str">
        <x:v>00:37:48.670-00:37:50.810; segment 703</x:v>
      </x:c>
      <x:c r="C4274" s="8" t="str">
        <x:v>context</x:v>
      </x:c>
      <x:c r="D4274" s="8" t="str"/>
      <x:c r="E4274" s="8" t="str">
        <x:v>Role-player incident and discussion of the observation method; not generalized as an LTC outcome.</x:v>
      </x:c>
    </x:row>
    <x:row r="4275" ht="38" customHeight="1">
      <x:c r="A4275" s="9" t="str">
        <x:v>REC04</x:v>
      </x:c>
      <x:c r="B4275" s="9" t="str">
        <x:v>00:37:50.810-00:37:52.630; segment 704</x:v>
      </x:c>
      <x:c r="C4275" s="9" t="str">
        <x:v>context</x:v>
      </x:c>
      <x:c r="D4275" s="9" t="str"/>
      <x:c r="E4275" s="9" t="str">
        <x:v>Role-player incident and discussion of the observation method; not generalized as an LTC outcome.</x:v>
      </x:c>
    </x:row>
    <x:row r="4276" ht="38" customHeight="1">
      <x:c r="A4276" s="8" t="str">
        <x:v>REC04</x:v>
      </x:c>
      <x:c r="B4276" s="8" t="str">
        <x:v>00:37:52.630-00:37:55.210; segment 705</x:v>
      </x:c>
      <x:c r="C4276" s="8" t="str">
        <x:v>context</x:v>
      </x:c>
      <x:c r="D4276" s="8" t="str"/>
      <x:c r="E4276" s="8" t="str">
        <x:v>Role-player incident and discussion of the observation method; not generalized as an LTC outcome.</x:v>
      </x:c>
    </x:row>
    <x:row r="4277" ht="35" customHeight="1">
      <x:c r="A4277" s="9" t="str">
        <x:v>REC04</x:v>
      </x:c>
      <x:c r="B4277" s="9" t="str">
        <x:v>00:37:55.210-00:37:55.250; engine gap</x:v>
      </x:c>
      <x:c r="C4277" s="9" t="str">
        <x:v>untranscribed_interval</x:v>
      </x:c>
      <x:c r="D4277" s="9" t="str"/>
      <x:c r="E4277" s="9" t="str">
        <x:v>Engine returned no text. Silence versus missed speech not audio-verified.</x:v>
      </x:c>
    </x:row>
    <x:row r="4278" ht="38" customHeight="1">
      <x:c r="A4278" s="8" t="str">
        <x:v>REC04</x:v>
      </x:c>
      <x:c r="B4278" s="8" t="str">
        <x:v>00:37:55.250-00:37:59.230; segment 706</x:v>
      </x:c>
      <x:c r="C4278" s="8" t="str">
        <x:v>context</x:v>
      </x:c>
      <x:c r="D4278" s="8" t="str"/>
      <x:c r="E4278" s="8" t="str">
        <x:v>Role-player incident and discussion of the observation method; not generalized as an LTC outcome.</x:v>
      </x:c>
    </x:row>
    <x:row r="4279" ht="38" customHeight="1">
      <x:c r="A4279" s="9" t="str">
        <x:v>REC04</x:v>
      </x:c>
      <x:c r="B4279" s="9" t="str">
        <x:v>00:37:59.230-00:38:00.370; segment 707</x:v>
      </x:c>
      <x:c r="C4279" s="9" t="str">
        <x:v>context</x:v>
      </x:c>
      <x:c r="D4279" s="9" t="str"/>
      <x:c r="E4279" s="9" t="str">
        <x:v>Role-player incident and discussion of the observation method; not generalized as an LTC outcome.</x:v>
      </x:c>
    </x:row>
    <x:row r="4280" ht="35" customHeight="1">
      <x:c r="A4280" s="8" t="str">
        <x:v>REC04</x:v>
      </x:c>
      <x:c r="B4280" s="8" t="str">
        <x:v>00:38:00.370-00:38:00.690; engine gap</x:v>
      </x:c>
      <x:c r="C4280" s="8" t="str">
        <x:v>untranscribed_interval</x:v>
      </x:c>
      <x:c r="D4280" s="8" t="str"/>
      <x:c r="E4280" s="8" t="str">
        <x:v>Engine returned no text. Silence versus missed speech not audio-verified.</x:v>
      </x:c>
    </x:row>
    <x:row r="4281" ht="38" customHeight="1">
      <x:c r="A4281" s="9" t="str">
        <x:v>REC04</x:v>
      </x:c>
      <x:c r="B4281" s="9" t="str">
        <x:v>00:38:00.690-00:38:02.770; segment 708</x:v>
      </x:c>
      <x:c r="C4281" s="9" t="str">
        <x:v>context</x:v>
      </x:c>
      <x:c r="D4281" s="9" t="str"/>
      <x:c r="E4281" s="9" t="str">
        <x:v>Role-player incident and discussion of the observation method; not generalized as an LTC outcome.</x:v>
      </x:c>
    </x:row>
    <x:row r="4282" ht="35" customHeight="1">
      <x:c r="A4282" s="8" t="str">
        <x:v>REC04</x:v>
      </x:c>
      <x:c r="B4282" s="8" t="str">
        <x:v>00:38:02.770-00:38:03.370; engine gap</x:v>
      </x:c>
      <x:c r="C4282" s="8" t="str">
        <x:v>untranscribed_interval</x:v>
      </x:c>
      <x:c r="D4282" s="8" t="str"/>
      <x:c r="E4282" s="8" t="str">
        <x:v>Engine returned no text. Silence versus missed speech not audio-verified.</x:v>
      </x:c>
    </x:row>
    <x:row r="4283" ht="38" customHeight="1">
      <x:c r="A4283" s="9" t="str">
        <x:v>REC04</x:v>
      </x:c>
      <x:c r="B4283" s="9" t="str">
        <x:v>00:38:03.370-00:38:05.990; segment 709</x:v>
      </x:c>
      <x:c r="C4283" s="9" t="str">
        <x:v>context</x:v>
      </x:c>
      <x:c r="D4283" s="9" t="str"/>
      <x:c r="E4283" s="9" t="str">
        <x:v>Role-player incident and discussion of the observation method; not generalized as an LTC outcome.</x:v>
      </x:c>
    </x:row>
    <x:row r="4284" ht="35" customHeight="1">
      <x:c r="A4284" s="8" t="str">
        <x:v>REC04</x:v>
      </x:c>
      <x:c r="B4284" s="8" t="str">
        <x:v>00:38:05.990-00:38:06.170; engine gap</x:v>
      </x:c>
      <x:c r="C4284" s="8" t="str">
        <x:v>untranscribed_interval</x:v>
      </x:c>
      <x:c r="D4284" s="8" t="str"/>
      <x:c r="E4284" s="8" t="str">
        <x:v>Engine returned no text. Silence versus missed speech not audio-verified.</x:v>
      </x:c>
    </x:row>
    <x:row r="4285" ht="38" customHeight="1">
      <x:c r="A4285" s="9" t="str">
        <x:v>REC04</x:v>
      </x:c>
      <x:c r="B4285" s="9" t="str">
        <x:v>00:38:06.170-00:38:08.090; segment 710</x:v>
      </x:c>
      <x:c r="C4285" s="9" t="str">
        <x:v>context</x:v>
      </x:c>
      <x:c r="D4285" s="9" t="str"/>
      <x:c r="E4285" s="9" t="str">
        <x:v>Role-player incident and discussion of the observation method; not generalized as an LTC outcome.</x:v>
      </x:c>
    </x:row>
    <x:row r="4286" ht="35" customHeight="1">
      <x:c r="A4286" s="8" t="str">
        <x:v>REC04</x:v>
      </x:c>
      <x:c r="B4286" s="8" t="str">
        <x:v>00:38:08.090-00:38:08.250; engine gap</x:v>
      </x:c>
      <x:c r="C4286" s="8" t="str">
        <x:v>untranscribed_interval</x:v>
      </x:c>
      <x:c r="D4286" s="8" t="str"/>
      <x:c r="E4286" s="8" t="str">
        <x:v>Engine returned no text. Silence versus missed speech not audio-verified.</x:v>
      </x:c>
    </x:row>
    <x:row r="4287" ht="38" customHeight="1">
      <x:c r="A4287" s="9" t="str">
        <x:v>REC04</x:v>
      </x:c>
      <x:c r="B4287" s="9" t="str">
        <x:v>00:38:08.250-00:38:12.570; segment 711</x:v>
      </x:c>
      <x:c r="C4287" s="9" t="str">
        <x:v>context</x:v>
      </x:c>
      <x:c r="D4287" s="9" t="str"/>
      <x:c r="E4287" s="9" t="str">
        <x:v>Role-player incident and discussion of the observation method; not generalized as an LTC outcome.</x:v>
      </x:c>
    </x:row>
    <x:row r="4288" ht="35" customHeight="1">
      <x:c r="A4288" s="8" t="str">
        <x:v>REC04</x:v>
      </x:c>
      <x:c r="B4288" s="8" t="str">
        <x:v>00:38:12.570-00:38:12.810; engine gap</x:v>
      </x:c>
      <x:c r="C4288" s="8" t="str">
        <x:v>untranscribed_interval</x:v>
      </x:c>
      <x:c r="D4288" s="8" t="str"/>
      <x:c r="E4288" s="8" t="str">
        <x:v>Engine returned no text. Silence versus missed speech not audio-verified.</x:v>
      </x:c>
    </x:row>
    <x:row r="4289" ht="35" customHeight="1">
      <x:c r="A4289" s="9" t="str">
        <x:v>REC04</x:v>
      </x:c>
      <x:c r="B4289" s="9" t="str">
        <x:v>00:38:12.810-00:38:15.250; segment 712</x:v>
      </x:c>
      <x:c r="C4289" s="9" t="str">
        <x:v>included</x:v>
      </x:c>
      <x:c r="D4289" s="9" t="str">
        <x:v>E-REC04-008-01</x:v>
      </x:c>
      <x:c r="E4289" s="9" t="str">
        <x:v>Supports the referenced curated finding. Machine transcription is not audio-verified.</x:v>
      </x:c>
    </x:row>
    <x:row r="4290" ht="35" customHeight="1">
      <x:c r="A4290" s="8" t="str">
        <x:v>REC04</x:v>
      </x:c>
      <x:c r="B4290" s="8" t="str">
        <x:v>00:38:15.250-00:38:16.030; engine gap</x:v>
      </x:c>
      <x:c r="C4290" s="8" t="str">
        <x:v>untranscribed_interval</x:v>
      </x:c>
      <x:c r="D4290" s="8" t="str"/>
      <x:c r="E4290" s="8" t="str">
        <x:v>Engine returned no text. Silence versus missed speech not audio-verified.</x:v>
      </x:c>
    </x:row>
    <x:row r="4291" ht="35" customHeight="1">
      <x:c r="A4291" s="9" t="str">
        <x:v>REC04</x:v>
      </x:c>
      <x:c r="B4291" s="9" t="str">
        <x:v>00:38:16.030-00:38:19.090; segment 713</x:v>
      </x:c>
      <x:c r="C4291" s="9" t="str">
        <x:v>included</x:v>
      </x:c>
      <x:c r="D4291" s="9" t="str">
        <x:v>E-REC04-008-01</x:v>
      </x:c>
      <x:c r="E4291" s="9" t="str">
        <x:v>Supports the referenced curated finding. Machine transcription is not audio-verified.</x:v>
      </x:c>
    </x:row>
    <x:row r="4292" ht="35" customHeight="1">
      <x:c r="A4292" s="8" t="str">
        <x:v>REC04</x:v>
      </x:c>
      <x:c r="B4292" s="8" t="str">
        <x:v>00:38:19.090-00:38:21.010; segment 714</x:v>
      </x:c>
      <x:c r="C4292" s="8" t="str">
        <x:v>included</x:v>
      </x:c>
      <x:c r="D4292" s="8" t="str">
        <x:v>E-REC04-008-01</x:v>
      </x:c>
      <x:c r="E4292" s="8" t="str">
        <x:v>Supports the referenced curated finding. Machine transcription is not audio-verified.</x:v>
      </x:c>
    </x:row>
    <x:row r="4293" ht="35" customHeight="1">
      <x:c r="A4293" s="9" t="str">
        <x:v>REC04</x:v>
      </x:c>
      <x:c r="B4293" s="9" t="str">
        <x:v>00:38:21.010-00:38:22.930; segment 715</x:v>
      </x:c>
      <x:c r="C4293" s="9" t="str">
        <x:v>included</x:v>
      </x:c>
      <x:c r="D4293" s="9" t="str">
        <x:v>E-REC04-008-01</x:v>
      </x:c>
      <x:c r="E4293" s="9" t="str">
        <x:v>Supports the referenced curated finding. Machine transcription is not audio-verified.</x:v>
      </x:c>
    </x:row>
    <x:row r="4294" ht="35" customHeight="1">
      <x:c r="A4294" s="8" t="str">
        <x:v>REC04</x:v>
      </x:c>
      <x:c r="B4294" s="8" t="str">
        <x:v>00:38:22.930-00:38:23.250; engine gap</x:v>
      </x:c>
      <x:c r="C4294" s="8" t="str">
        <x:v>untranscribed_interval</x:v>
      </x:c>
      <x:c r="D4294" s="8" t="str"/>
      <x:c r="E4294" s="8" t="str">
        <x:v>Engine returned no text. Silence versus missed speech not audio-verified.</x:v>
      </x:c>
    </x:row>
    <x:row r="4295" ht="35" customHeight="1">
      <x:c r="A4295" s="9" t="str">
        <x:v>REC04</x:v>
      </x:c>
      <x:c r="B4295" s="9" t="str">
        <x:v>00:38:23.250-00:38:24.330; segment 716</x:v>
      </x:c>
      <x:c r="C4295" s="9" t="str">
        <x:v>included</x:v>
      </x:c>
      <x:c r="D4295" s="9" t="str">
        <x:v>E-REC04-008-01</x:v>
      </x:c>
      <x:c r="E4295" s="9" t="str">
        <x:v>Supports the referenced curated finding. Machine transcription is not audio-verified.</x:v>
      </x:c>
    </x:row>
    <x:row r="4296" ht="35" customHeight="1">
      <x:c r="A4296" s="8" t="str">
        <x:v>REC04</x:v>
      </x:c>
      <x:c r="B4296" s="8" t="str">
        <x:v>00:38:24.330-00:38:26.730; segment 717</x:v>
      </x:c>
      <x:c r="C4296" s="8" t="str">
        <x:v>included</x:v>
      </x:c>
      <x:c r="D4296" s="8" t="str">
        <x:v>E-REC04-008-01</x:v>
      </x:c>
      <x:c r="E4296" s="8" t="str">
        <x:v>Supports the referenced curated finding. Machine transcription is not audio-verified.</x:v>
      </x:c>
    </x:row>
    <x:row r="4297" ht="35" customHeight="1">
      <x:c r="A4297" s="9" t="str">
        <x:v>REC04</x:v>
      </x:c>
      <x:c r="B4297" s="9" t="str">
        <x:v>00:38:26.730-00:38:28.170; segment 718</x:v>
      </x:c>
      <x:c r="C4297" s="9" t="str">
        <x:v>included</x:v>
      </x:c>
      <x:c r="D4297" s="9" t="str">
        <x:v>E-REC04-008-01</x:v>
      </x:c>
      <x:c r="E4297" s="9" t="str">
        <x:v>Supports the referenced curated finding. Machine transcription is not audio-verified.</x:v>
      </x:c>
    </x:row>
    <x:row r="4298" ht="35" customHeight="1">
      <x:c r="A4298" s="8" t="str">
        <x:v>REC04</x:v>
      </x:c>
      <x:c r="B4298" s="8" t="str">
        <x:v>00:38:28.170-00:38:30.250; segment 719</x:v>
      </x:c>
      <x:c r="C4298" s="8" t="str">
        <x:v>included</x:v>
      </x:c>
      <x:c r="D4298" s="8" t="str">
        <x:v>E-REC04-008-01</x:v>
      </x:c>
      <x:c r="E4298" s="8" t="str">
        <x:v>Supports the referenced curated finding. Machine transcription is not audio-verified.</x:v>
      </x:c>
    </x:row>
    <x:row r="4299" ht="35" customHeight="1">
      <x:c r="A4299" s="9" t="str">
        <x:v>REC04</x:v>
      </x:c>
      <x:c r="B4299" s="9" t="str">
        <x:v>00:38:30.250-00:38:31.250; engine gap</x:v>
      </x:c>
      <x:c r="C4299" s="9" t="str">
        <x:v>untranscribed_interval</x:v>
      </x:c>
      <x:c r="D4299" s="9" t="str"/>
      <x:c r="E4299" s="9" t="str">
        <x:v>Engine returned no text. Silence versus missed speech not audio-verified.</x:v>
      </x:c>
    </x:row>
    <x:row r="4300" ht="35" customHeight="1">
      <x:c r="A4300" s="8" t="str">
        <x:v>REC04</x:v>
      </x:c>
      <x:c r="B4300" s="8" t="str">
        <x:v>00:38:31.250-00:38:33.070; segment 720</x:v>
      </x:c>
      <x:c r="C4300" s="8" t="str">
        <x:v>included</x:v>
      </x:c>
      <x:c r="D4300" s="8" t="str">
        <x:v>E-REC04-008-01</x:v>
      </x:c>
      <x:c r="E4300" s="8" t="str">
        <x:v>Supports the referenced curated finding. Machine transcription is not audio-verified.</x:v>
      </x:c>
    </x:row>
    <x:row r="4301" ht="35" customHeight="1">
      <x:c r="A4301" s="9" t="str">
        <x:v>REC04</x:v>
      </x:c>
      <x:c r="B4301" s="9" t="str">
        <x:v>00:38:33.070-00:38:33.830; segment 721</x:v>
      </x:c>
      <x:c r="C4301" s="9" t="str">
        <x:v>included</x:v>
      </x:c>
      <x:c r="D4301" s="9" t="str">
        <x:v>E-REC04-008-01</x:v>
      </x:c>
      <x:c r="E4301" s="9" t="str">
        <x:v>Supports the referenced curated finding. Machine transcription is not audio-verified.</x:v>
      </x:c>
    </x:row>
    <x:row r="4302" ht="35" customHeight="1">
      <x:c r="A4302" s="8" t="str">
        <x:v>REC04</x:v>
      </x:c>
      <x:c r="B4302" s="8" t="str">
        <x:v>00:38:33.830-00:38:34.290; engine gap</x:v>
      </x:c>
      <x:c r="C4302" s="8" t="str">
        <x:v>untranscribed_interval</x:v>
      </x:c>
      <x:c r="D4302" s="8" t="str"/>
      <x:c r="E4302" s="8" t="str">
        <x:v>Engine returned no text. Silence versus missed speech not audio-verified.</x:v>
      </x:c>
    </x:row>
    <x:row r="4303" ht="35" customHeight="1">
      <x:c r="A4303" s="9" t="str">
        <x:v>REC04</x:v>
      </x:c>
      <x:c r="B4303" s="9" t="str">
        <x:v>00:38:34.290-00:38:36.230; segment 722</x:v>
      </x:c>
      <x:c r="C4303" s="9" t="str">
        <x:v>included</x:v>
      </x:c>
      <x:c r="D4303" s="9" t="str">
        <x:v>E-REC04-008-01</x:v>
      </x:c>
      <x:c r="E4303" s="9" t="str">
        <x:v>Supports the referenced curated finding. Machine transcription is not audio-verified.</x:v>
      </x:c>
    </x:row>
    <x:row r="4304" ht="35" customHeight="1">
      <x:c r="A4304" s="8" t="str">
        <x:v>REC04</x:v>
      </x:c>
      <x:c r="B4304" s="8" t="str">
        <x:v>00:38:36.230-00:38:36.990; engine gap</x:v>
      </x:c>
      <x:c r="C4304" s="8" t="str">
        <x:v>untranscribed_interval</x:v>
      </x:c>
      <x:c r="D4304" s="8" t="str"/>
      <x:c r="E4304" s="8" t="str">
        <x:v>Engine returned no text. Silence versus missed speech not audio-verified.</x:v>
      </x:c>
    </x:row>
    <x:row r="4305" ht="35" customHeight="1">
      <x:c r="A4305" s="9" t="str">
        <x:v>REC04</x:v>
      </x:c>
      <x:c r="B4305" s="9" t="str">
        <x:v>00:38:36.990-00:38:38.230; segment 723</x:v>
      </x:c>
      <x:c r="C4305" s="9" t="str">
        <x:v>included</x:v>
      </x:c>
      <x:c r="D4305" s="9" t="str">
        <x:v>E-REC04-008-01</x:v>
      </x:c>
      <x:c r="E4305" s="9" t="str">
        <x:v>Supports the referenced curated finding. Machine transcription is not audio-verified.</x:v>
      </x:c>
    </x:row>
    <x:row r="4306" ht="35" customHeight="1">
      <x:c r="A4306" s="8" t="str">
        <x:v>REC04</x:v>
      </x:c>
      <x:c r="B4306" s="8" t="str">
        <x:v>00:38:38.230-00:38:39.790; engine gap</x:v>
      </x:c>
      <x:c r="C4306" s="8" t="str">
        <x:v>untranscribed_interval</x:v>
      </x:c>
      <x:c r="D4306" s="8" t="str"/>
      <x:c r="E4306" s="8" t="str">
        <x:v>Engine returned no text. Silence versus missed speech not audio-verified.</x:v>
      </x:c>
    </x:row>
    <x:row r="4307" ht="35" customHeight="1">
      <x:c r="A4307" s="9" t="str">
        <x:v>REC04</x:v>
      </x:c>
      <x:c r="B4307" s="9" t="str">
        <x:v>00:38:39.790-00:38:40.850; segment 724</x:v>
      </x:c>
      <x:c r="C4307" s="9" t="str">
        <x:v>included</x:v>
      </x:c>
      <x:c r="D4307" s="9" t="str">
        <x:v>E-REC04-008-01</x:v>
      </x:c>
      <x:c r="E4307" s="9" t="str">
        <x:v>Supports the referenced curated finding. Machine transcription is not audio-verified.</x:v>
      </x:c>
    </x:row>
    <x:row r="4308" ht="35" customHeight="1">
      <x:c r="A4308" s="8" t="str">
        <x:v>REC04</x:v>
      </x:c>
      <x:c r="B4308" s="8" t="str">
        <x:v>00:38:40.850-00:38:43.350; segment 725</x:v>
      </x:c>
      <x:c r="C4308" s="8" t="str">
        <x:v>included</x:v>
      </x:c>
      <x:c r="D4308" s="8" t="str">
        <x:v>E-REC04-008-01</x:v>
      </x:c>
      <x:c r="E4308" s="8" t="str">
        <x:v>Supports the referenced curated finding. Machine transcription is not audio-verified.</x:v>
      </x:c>
    </x:row>
    <x:row r="4309" ht="35" customHeight="1">
      <x:c r="A4309" s="9" t="str">
        <x:v>REC04</x:v>
      </x:c>
      <x:c r="B4309" s="9" t="str">
        <x:v>00:38:43.350-00:38:44.290; segment 726</x:v>
      </x:c>
      <x:c r="C4309" s="9" t="str">
        <x:v>included</x:v>
      </x:c>
      <x:c r="D4309" s="9" t="str">
        <x:v>E-REC04-008-01</x:v>
      </x:c>
      <x:c r="E4309" s="9" t="str">
        <x:v>Supports the referenced curated finding. Machine transcription is not audio-verified.</x:v>
      </x:c>
    </x:row>
    <x:row r="4310" ht="35" customHeight="1">
      <x:c r="A4310" s="8" t="str">
        <x:v>REC04</x:v>
      </x:c>
      <x:c r="B4310" s="8" t="str">
        <x:v>00:38:44.290-00:38:44.390; engine gap</x:v>
      </x:c>
      <x:c r="C4310" s="8" t="str">
        <x:v>untranscribed_interval</x:v>
      </x:c>
      <x:c r="D4310" s="8" t="str"/>
      <x:c r="E4310" s="8" t="str">
        <x:v>Engine returned no text. Silence versus missed speech not audio-verified.</x:v>
      </x:c>
    </x:row>
    <x:row r="4311" ht="35" customHeight="1">
      <x:c r="A4311" s="9" t="str">
        <x:v>REC04</x:v>
      </x:c>
      <x:c r="B4311" s="9" t="str">
        <x:v>00:38:44.390-00:38:45.210; segment 727</x:v>
      </x:c>
      <x:c r="C4311" s="9" t="str">
        <x:v>context</x:v>
      </x:c>
      <x:c r="D4311" s="9" t="str"/>
      <x:c r="E4311" s="9" t="str">
        <x:v>Merger analogy elaboration, no additional operational finding.</x:v>
      </x:c>
    </x:row>
    <x:row r="4312" ht="35" customHeight="1">
      <x:c r="A4312" s="8" t="str">
        <x:v>REC04</x:v>
      </x:c>
      <x:c r="B4312" s="8" t="str">
        <x:v>00:38:45.210-00:38:45.410; engine gap</x:v>
      </x:c>
      <x:c r="C4312" s="8" t="str">
        <x:v>untranscribed_interval</x:v>
      </x:c>
      <x:c r="D4312" s="8" t="str"/>
      <x:c r="E4312" s="8" t="str">
        <x:v>Engine returned no text. Silence versus missed speech not audio-verified.</x:v>
      </x:c>
    </x:row>
    <x:row r="4313" ht="35" customHeight="1">
      <x:c r="A4313" s="9" t="str">
        <x:v>REC04</x:v>
      </x:c>
      <x:c r="B4313" s="9" t="str">
        <x:v>00:38:45.410-00:38:48.270; segment 728</x:v>
      </x:c>
      <x:c r="C4313" s="9" t="str">
        <x:v>context</x:v>
      </x:c>
      <x:c r="D4313" s="9" t="str"/>
      <x:c r="E4313" s="9" t="str">
        <x:v>Merger analogy elaboration, no additional operational finding.</x:v>
      </x:c>
    </x:row>
    <x:row r="4314" ht="35" customHeight="1">
      <x:c r="A4314" s="8" t="str">
        <x:v>REC04</x:v>
      </x:c>
      <x:c r="B4314" s="8" t="str">
        <x:v>00:38:48.270-00:38:50.350; engine gap</x:v>
      </x:c>
      <x:c r="C4314" s="8" t="str">
        <x:v>untranscribed_interval</x:v>
      </x:c>
      <x:c r="D4314" s="8" t="str"/>
      <x:c r="E4314" s="8" t="str">
        <x:v>Engine returned no text. Silence versus missed speech not audio-verified.</x:v>
      </x:c>
    </x:row>
    <x:row r="4315" ht="35" customHeight="1">
      <x:c r="A4315" s="9" t="str">
        <x:v>REC04</x:v>
      </x:c>
      <x:c r="B4315" s="9" t="str">
        <x:v>00:38:50.350-00:38:50.830; segment 729</x:v>
      </x:c>
      <x:c r="C4315" s="9" t="str">
        <x:v>context</x:v>
      </x:c>
      <x:c r="D4315" s="9" t="str"/>
      <x:c r="E4315" s="9" t="str">
        <x:v>Merger analogy elaboration, no additional operational finding.</x:v>
      </x:c>
    </x:row>
    <x:row r="4316" ht="35" customHeight="1">
      <x:c r="A4316" s="8" t="str">
        <x:v>REC04</x:v>
      </x:c>
      <x:c r="B4316" s="8" t="str">
        <x:v>00:38:50.830-00:38:51.470; engine gap</x:v>
      </x:c>
      <x:c r="C4316" s="8" t="str">
        <x:v>untranscribed_interval</x:v>
      </x:c>
      <x:c r="D4316" s="8" t="str"/>
      <x:c r="E4316" s="8" t="str">
        <x:v>Engine returned no text. Silence versus missed speech not audio-verified.</x:v>
      </x:c>
    </x:row>
    <x:row r="4317" ht="35" customHeight="1">
      <x:c r="A4317" s="9" t="str">
        <x:v>REC04</x:v>
      </x:c>
      <x:c r="B4317" s="9" t="str">
        <x:v>00:38:51.470-00:38:52.670; segment 730</x:v>
      </x:c>
      <x:c r="C4317" s="9" t="str">
        <x:v>context</x:v>
      </x:c>
      <x:c r="D4317" s="9" t="str"/>
      <x:c r="E4317" s="9" t="str">
        <x:v>Merger analogy elaboration, no additional operational finding.</x:v>
      </x:c>
    </x:row>
    <x:row r="4318" ht="35" customHeight="1">
      <x:c r="A4318" s="8" t="str">
        <x:v>REC04</x:v>
      </x:c>
      <x:c r="B4318" s="8" t="str">
        <x:v>00:38:52.670-00:38:53.510; segment 731</x:v>
      </x:c>
      <x:c r="C4318" s="8" t="str">
        <x:v>context</x:v>
      </x:c>
      <x:c r="D4318" s="8" t="str"/>
      <x:c r="E4318" s="8" t="str">
        <x:v>Merger analogy elaboration, no additional operational finding.</x:v>
      </x:c>
    </x:row>
    <x:row r="4319" ht="35" customHeight="1">
      <x:c r="A4319" s="9" t="str">
        <x:v>REC04</x:v>
      </x:c>
      <x:c r="B4319" s="9" t="str">
        <x:v>00:38:53.510-00:38:53.930; segment 732</x:v>
      </x:c>
      <x:c r="C4319" s="9" t="str">
        <x:v>context</x:v>
      </x:c>
      <x:c r="D4319" s="9" t="str"/>
      <x:c r="E4319" s="9" t="str">
        <x:v>Merger analogy elaboration, no additional operational finding.</x:v>
      </x:c>
    </x:row>
    <x:row r="4320" ht="35" customHeight="1">
      <x:c r="A4320" s="8" t="str">
        <x:v>REC04</x:v>
      </x:c>
      <x:c r="B4320" s="8" t="str">
        <x:v>00:38:53.930-00:38:54.710; engine gap</x:v>
      </x:c>
      <x:c r="C4320" s="8" t="str">
        <x:v>untranscribed_interval</x:v>
      </x:c>
      <x:c r="D4320" s="8" t="str"/>
      <x:c r="E4320" s="8" t="str">
        <x:v>Engine returned no text. Silence versus missed speech not audio-verified.</x:v>
      </x:c>
    </x:row>
    <x:row r="4321" ht="35" customHeight="1">
      <x:c r="A4321" s="9" t="str">
        <x:v>REC04</x:v>
      </x:c>
      <x:c r="B4321" s="9" t="str">
        <x:v>00:38:54.710-00:38:55.190; segment 733</x:v>
      </x:c>
      <x:c r="C4321" s="9" t="str">
        <x:v>context</x:v>
      </x:c>
      <x:c r="D4321" s="9" t="str"/>
      <x:c r="E4321" s="9" t="str">
        <x:v>Merger analogy elaboration, no additional operational finding.</x:v>
      </x:c>
    </x:row>
    <x:row r="4322" ht="35" customHeight="1">
      <x:c r="A4322" s="8" t="str">
        <x:v>REC04</x:v>
      </x:c>
      <x:c r="B4322" s="8" t="str">
        <x:v>00:38:55.190-00:38:56.590; segment 734</x:v>
      </x:c>
      <x:c r="C4322" s="8" t="str">
        <x:v>context</x:v>
      </x:c>
      <x:c r="D4322" s="8" t="str"/>
      <x:c r="E4322" s="8" t="str">
        <x:v>Merger analogy elaboration, no additional operational finding.</x:v>
      </x:c>
    </x:row>
    <x:row r="4323" ht="35" customHeight="1">
      <x:c r="A4323" s="9" t="str">
        <x:v>REC04</x:v>
      </x:c>
      <x:c r="B4323" s="9" t="str">
        <x:v>00:38:56.590-00:38:57.650; segment 735</x:v>
      </x:c>
      <x:c r="C4323" s="9" t="str">
        <x:v>context</x:v>
      </x:c>
      <x:c r="D4323" s="9" t="str"/>
      <x:c r="E4323" s="9" t="str">
        <x:v>Merger analogy elaboration, no additional operational finding.</x:v>
      </x:c>
    </x:row>
    <x:row r="4324" ht="35" customHeight="1">
      <x:c r="A4324" s="8" t="str">
        <x:v>REC04</x:v>
      </x:c>
      <x:c r="B4324" s="8" t="str">
        <x:v>00:38:57.650-00:38:58.230; segment 736</x:v>
      </x:c>
      <x:c r="C4324" s="8" t="str">
        <x:v>context</x:v>
      </x:c>
      <x:c r="D4324" s="8" t="str"/>
      <x:c r="E4324" s="8" t="str">
        <x:v>Merger analogy elaboration, no additional operational finding.</x:v>
      </x:c>
    </x:row>
    <x:row r="4325" ht="35" customHeight="1">
      <x:c r="A4325" s="9" t="str">
        <x:v>REC04</x:v>
      </x:c>
      <x:c r="B4325" s="9" t="str">
        <x:v>00:38:58.230-00:38:59.090; segment 737</x:v>
      </x:c>
      <x:c r="C4325" s="9" t="str">
        <x:v>context</x:v>
      </x:c>
      <x:c r="D4325" s="9" t="str"/>
      <x:c r="E4325" s="9" t="str">
        <x:v>Merger analogy elaboration, no additional operational finding.</x:v>
      </x:c>
    </x:row>
    <x:row r="4326" ht="35" customHeight="1">
      <x:c r="A4326" s="8" t="str">
        <x:v>REC04</x:v>
      </x:c>
      <x:c r="B4326" s="8" t="str">
        <x:v>00:38:59.090-00:39:00.370; segment 738</x:v>
      </x:c>
      <x:c r="C4326" s="8" t="str">
        <x:v>context</x:v>
      </x:c>
      <x:c r="D4326" s="8" t="str"/>
      <x:c r="E4326" s="8" t="str">
        <x:v>Merger analogy elaboration, no additional operational finding.</x:v>
      </x:c>
    </x:row>
    <x:row r="4327" ht="35" customHeight="1">
      <x:c r="A4327" s="9" t="str">
        <x:v>REC04</x:v>
      </x:c>
      <x:c r="B4327" s="9" t="str">
        <x:v>00:39:00.370-00:39:00.790; segment 739</x:v>
      </x:c>
      <x:c r="C4327" s="9" t="str">
        <x:v>context</x:v>
      </x:c>
      <x:c r="D4327" s="9" t="str"/>
      <x:c r="E4327" s="9" t="str">
        <x:v>Merger analogy elaboration, no additional operational finding.</x:v>
      </x:c>
    </x:row>
    <x:row r="4328" ht="35" customHeight="1">
      <x:c r="A4328" s="8" t="str">
        <x:v>REC04</x:v>
      </x:c>
      <x:c r="B4328" s="8" t="str">
        <x:v>00:39:00.790-00:39:02.350; segment 740</x:v>
      </x:c>
      <x:c r="C4328" s="8" t="str">
        <x:v>context</x:v>
      </x:c>
      <x:c r="D4328" s="8" t="str"/>
      <x:c r="E4328" s="8" t="str">
        <x:v>Merger analogy elaboration, no additional operational finding.</x:v>
      </x:c>
    </x:row>
    <x:row r="4329" ht="35" customHeight="1">
      <x:c r="A4329" s="9" t="str">
        <x:v>REC04</x:v>
      </x:c>
      <x:c r="B4329" s="9" t="str">
        <x:v>00:39:02.350-00:39:03.410; engine gap</x:v>
      </x:c>
      <x:c r="C4329" s="9" t="str">
        <x:v>untranscribed_interval</x:v>
      </x:c>
      <x:c r="D4329" s="9" t="str"/>
      <x:c r="E4329" s="9" t="str">
        <x:v>Engine returned no text. Silence versus missed speech not audio-verified.</x:v>
      </x:c>
    </x:row>
    <x:row r="4330" ht="35" customHeight="1">
      <x:c r="A4330" s="8" t="str">
        <x:v>REC04</x:v>
      </x:c>
      <x:c r="B4330" s="8" t="str">
        <x:v>00:39:03.410-00:39:04.490; segment 741</x:v>
      </x:c>
      <x:c r="C4330" s="8" t="str">
        <x:v>context</x:v>
      </x:c>
      <x:c r="D4330" s="8" t="str"/>
      <x:c r="E4330" s="8" t="str">
        <x:v>Merger analogy elaboration, no additional operational finding.</x:v>
      </x:c>
    </x:row>
    <x:row r="4331" ht="35" customHeight="1">
      <x:c r="A4331" s="9" t="str">
        <x:v>REC04</x:v>
      </x:c>
      <x:c r="B4331" s="9" t="str">
        <x:v>00:39:04.490-00:39:04.890; segment 742</x:v>
      </x:c>
      <x:c r="C4331" s="9" t="str">
        <x:v>context</x:v>
      </x:c>
      <x:c r="D4331" s="9" t="str"/>
      <x:c r="E4331" s="9" t="str">
        <x:v>Merger analogy elaboration, no additional operational finding.</x:v>
      </x:c>
    </x:row>
    <x:row r="4332" ht="35" customHeight="1">
      <x:c r="A4332" s="8" t="str">
        <x:v>REC04</x:v>
      </x:c>
      <x:c r="B4332" s="8" t="str">
        <x:v>00:39:04.890-00:39:05.830; segment 743</x:v>
      </x:c>
      <x:c r="C4332" s="8" t="str">
        <x:v>context</x:v>
      </x:c>
      <x:c r="D4332" s="8" t="str"/>
      <x:c r="E4332" s="8" t="str">
        <x:v>Merger analogy elaboration, no additional operational finding.</x:v>
      </x:c>
    </x:row>
    <x:row r="4333" ht="35" customHeight="1">
      <x:c r="A4333" s="9" t="str">
        <x:v>REC04</x:v>
      </x:c>
      <x:c r="B4333" s="9" t="str">
        <x:v>00:39:05.830-00:39:06.610; engine gap</x:v>
      </x:c>
      <x:c r="C4333" s="9" t="str">
        <x:v>untranscribed_interval</x:v>
      </x:c>
      <x:c r="D4333" s="9" t="str"/>
      <x:c r="E4333" s="9" t="str">
        <x:v>Engine returned no text. Silence versus missed speech not audio-verified.</x:v>
      </x:c>
    </x:row>
    <x:row r="4334" ht="35" customHeight="1">
      <x:c r="A4334" s="8" t="str">
        <x:v>REC04</x:v>
      </x:c>
      <x:c r="B4334" s="8" t="str">
        <x:v>00:39:06.610-00:39:07.590; segment 744</x:v>
      </x:c>
      <x:c r="C4334" s="8" t="str">
        <x:v>context</x:v>
      </x:c>
      <x:c r="D4334" s="8" t="str"/>
      <x:c r="E4334" s="8" t="str">
        <x:v>Merger analogy elaboration, no additional operational finding.</x:v>
      </x:c>
    </x:row>
    <x:row r="4335" ht="35" customHeight="1">
      <x:c r="A4335" s="9" t="str">
        <x:v>REC04</x:v>
      </x:c>
      <x:c r="B4335" s="9" t="str">
        <x:v>00:39:07.590-00:39:08.910; segment 745</x:v>
      </x:c>
      <x:c r="C4335" s="9" t="str">
        <x:v>context</x:v>
      </x:c>
      <x:c r="D4335" s="9" t="str"/>
      <x:c r="E4335" s="9" t="str">
        <x:v>Merger analogy elaboration, no additional operational finding.</x:v>
      </x:c>
    </x:row>
    <x:row r="4336" ht="35" customHeight="1">
      <x:c r="A4336" s="8" t="str">
        <x:v>REC04</x:v>
      </x:c>
      <x:c r="B4336" s="8" t="str">
        <x:v>00:39:08.910-00:39:09.550; segment 746</x:v>
      </x:c>
      <x:c r="C4336" s="8" t="str">
        <x:v>context</x:v>
      </x:c>
      <x:c r="D4336" s="8" t="str"/>
      <x:c r="E4336" s="8" t="str">
        <x:v>Merger analogy elaboration, no additional operational finding.</x:v>
      </x:c>
    </x:row>
    <x:row r="4337" ht="35" customHeight="1">
      <x:c r="A4337" s="9" t="str">
        <x:v>REC04</x:v>
      </x:c>
      <x:c r="B4337" s="9" t="str">
        <x:v>00:39:09.550-00:39:10.330; segment 747</x:v>
      </x:c>
      <x:c r="C4337" s="9" t="str">
        <x:v>context</x:v>
      </x:c>
      <x:c r="D4337" s="9" t="str"/>
      <x:c r="E4337" s="9" t="str">
        <x:v>Merger analogy elaboration, no additional operational finding.</x:v>
      </x:c>
    </x:row>
    <x:row r="4338" ht="35" customHeight="1">
      <x:c r="A4338" s="8" t="str">
        <x:v>REC04</x:v>
      </x:c>
      <x:c r="B4338" s="8" t="str">
        <x:v>00:39:10.330-00:39:11.130; segment 748</x:v>
      </x:c>
      <x:c r="C4338" s="8" t="str">
        <x:v>context</x:v>
      </x:c>
      <x:c r="D4338" s="8" t="str"/>
      <x:c r="E4338" s="8" t="str">
        <x:v>Merger analogy elaboration, no additional operational finding.</x:v>
      </x:c>
    </x:row>
    <x:row r="4339" ht="35" customHeight="1">
      <x:c r="A4339" s="9" t="str">
        <x:v>REC04</x:v>
      </x:c>
      <x:c r="B4339" s="9" t="str">
        <x:v>00:39:11.130-00:39:12.370; segment 749</x:v>
      </x:c>
      <x:c r="C4339" s="9" t="str">
        <x:v>context</x:v>
      </x:c>
      <x:c r="D4339" s="9" t="str"/>
      <x:c r="E4339" s="9" t="str">
        <x:v>Merger analogy elaboration, no additional operational finding.</x:v>
      </x:c>
    </x:row>
    <x:row r="4340" ht="35" customHeight="1">
      <x:c r="A4340" s="8" t="str">
        <x:v>REC04</x:v>
      </x:c>
      <x:c r="B4340" s="8" t="str">
        <x:v>00:39:12.370-00:39:13.250; segment 750</x:v>
      </x:c>
      <x:c r="C4340" s="8" t="str">
        <x:v>context</x:v>
      </x:c>
      <x:c r="D4340" s="8" t="str"/>
      <x:c r="E4340" s="8" t="str">
        <x:v>Merger analogy elaboration, no additional operational finding.</x:v>
      </x:c>
    </x:row>
    <x:row r="4341" ht="35" customHeight="1">
      <x:c r="A4341" s="9" t="str">
        <x:v>REC04</x:v>
      </x:c>
      <x:c r="B4341" s="9" t="str">
        <x:v>00:39:13.250-00:39:13.550; segment 751</x:v>
      </x:c>
      <x:c r="C4341" s="9" t="str">
        <x:v>context</x:v>
      </x:c>
      <x:c r="D4341" s="9" t="str"/>
      <x:c r="E4341" s="9" t="str">
        <x:v>Merger analogy elaboration, no additional operational finding.</x:v>
      </x:c>
    </x:row>
    <x:row r="4342" ht="35" customHeight="1">
      <x:c r="A4342" s="8" t="str">
        <x:v>REC04</x:v>
      </x:c>
      <x:c r="B4342" s="8" t="str">
        <x:v>00:39:13.550-00:39:14.710; segment 752</x:v>
      </x:c>
      <x:c r="C4342" s="8" t="str">
        <x:v>context</x:v>
      </x:c>
      <x:c r="D4342" s="8" t="str"/>
      <x:c r="E4342" s="8" t="str">
        <x:v>Merger analogy elaboration, no additional operational finding.</x:v>
      </x:c>
    </x:row>
    <x:row r="4343" ht="35" customHeight="1">
      <x:c r="A4343" s="9" t="str">
        <x:v>REC04</x:v>
      </x:c>
      <x:c r="B4343" s="9" t="str">
        <x:v>00:39:14.710-00:39:16.010; segment 753</x:v>
      </x:c>
      <x:c r="C4343" s="9" t="str">
        <x:v>context</x:v>
      </x:c>
      <x:c r="D4343" s="9" t="str"/>
      <x:c r="E4343" s="9" t="str">
        <x:v>Merger analogy elaboration, no additional operational finding.</x:v>
      </x:c>
    </x:row>
    <x:row r="4344" ht="35" customHeight="1">
      <x:c r="A4344" s="8" t="str">
        <x:v>REC04</x:v>
      </x:c>
      <x:c r="B4344" s="8" t="str">
        <x:v>00:39:16.010-00:39:16.510; segment 754</x:v>
      </x:c>
      <x:c r="C4344" s="8" t="str">
        <x:v>context</x:v>
      </x:c>
      <x:c r="D4344" s="8" t="str"/>
      <x:c r="E4344" s="8" t="str">
        <x:v>Merger analogy elaboration, no additional operational finding.</x:v>
      </x:c>
    </x:row>
    <x:row r="4345" ht="35" customHeight="1">
      <x:c r="A4345" s="9" t="str">
        <x:v>REC04</x:v>
      </x:c>
      <x:c r="B4345" s="9" t="str">
        <x:v>00:39:16.510-00:39:17.350; segment 755</x:v>
      </x:c>
      <x:c r="C4345" s="9" t="str">
        <x:v>context</x:v>
      </x:c>
      <x:c r="D4345" s="9" t="str"/>
      <x:c r="E4345" s="9" t="str">
        <x:v>Merger analogy elaboration, no additional operational finding.</x:v>
      </x:c>
    </x:row>
    <x:row r="4346" ht="35" customHeight="1">
      <x:c r="A4346" s="8" t="str">
        <x:v>REC04</x:v>
      </x:c>
      <x:c r="B4346" s="8" t="str">
        <x:v>00:39:17.350-00:39:18.010; engine gap</x:v>
      </x:c>
      <x:c r="C4346" s="8" t="str">
        <x:v>untranscribed_interval</x:v>
      </x:c>
      <x:c r="D4346" s="8" t="str"/>
      <x:c r="E4346" s="8" t="str">
        <x:v>Engine returned no text. Silence versus missed speech not audio-verified.</x:v>
      </x:c>
    </x:row>
    <x:row r="4347" ht="35" customHeight="1">
      <x:c r="A4347" s="9" t="str">
        <x:v>REC04</x:v>
      </x:c>
      <x:c r="B4347" s="9" t="str">
        <x:v>00:39:18.010-00:39:19.890; segment 756</x:v>
      </x:c>
      <x:c r="C4347" s="9" t="str">
        <x:v>context</x:v>
      </x:c>
      <x:c r="D4347" s="9" t="str"/>
      <x:c r="E4347" s="9" t="str">
        <x:v>Merger analogy elaboration, no additional operational finding.</x:v>
      </x:c>
    </x:row>
    <x:row r="4348" ht="35" customHeight="1">
      <x:c r="A4348" s="8" t="str">
        <x:v>REC04</x:v>
      </x:c>
      <x:c r="B4348" s="8" t="str">
        <x:v>00:39:19.890-00:39:21.390; segment 757</x:v>
      </x:c>
      <x:c r="C4348" s="8" t="str">
        <x:v>context</x:v>
      </x:c>
      <x:c r="D4348" s="8" t="str"/>
      <x:c r="E4348" s="8" t="str">
        <x:v>Merger analogy elaboration, no additional operational finding.</x:v>
      </x:c>
    </x:row>
    <x:row r="4349" ht="35" customHeight="1">
      <x:c r="A4349" s="9" t="str">
        <x:v>REC04</x:v>
      </x:c>
      <x:c r="B4349" s="9" t="str">
        <x:v>00:39:21.390-00:39:22.530; engine gap</x:v>
      </x:c>
      <x:c r="C4349" s="9" t="str">
        <x:v>untranscribed_interval</x:v>
      </x:c>
      <x:c r="D4349" s="9" t="str"/>
      <x:c r="E4349" s="9" t="str">
        <x:v>Engine returned no text. Silence versus missed speech not audio-verified.</x:v>
      </x:c>
    </x:row>
    <x:row r="4350" ht="38" customHeight="1">
      <x:c r="A4350" s="8" t="str">
        <x:v>REC04</x:v>
      </x:c>
      <x:c r="B4350" s="8" t="str">
        <x:v>00:39:22.530-00:39:24.310; segment 758</x:v>
      </x:c>
      <x:c r="C4350" s="8" t="str">
        <x:v>context</x:v>
      </x:c>
      <x:c r="D4350" s="8" t="str"/>
      <x:c r="E4350" s="8" t="str">
        <x:v>Repeated briefing proposal and discussion of whether to test a future exercise change; no test outcome.</x:v>
      </x:c>
    </x:row>
    <x:row r="4351" ht="38" customHeight="1">
      <x:c r="A4351" s="9" t="str">
        <x:v>REC04</x:v>
      </x:c>
      <x:c r="B4351" s="9" t="str">
        <x:v>00:39:24.310-00:39:25.670; segment 759</x:v>
      </x:c>
      <x:c r="C4351" s="9" t="str">
        <x:v>context</x:v>
      </x:c>
      <x:c r="D4351" s="9" t="str"/>
      <x:c r="E4351" s="9" t="str">
        <x:v>Repeated briefing proposal and discussion of whether to test a future exercise change; no test outcome.</x:v>
      </x:c>
    </x:row>
    <x:row r="4352" ht="38" customHeight="1">
      <x:c r="A4352" s="8" t="str">
        <x:v>REC04</x:v>
      </x:c>
      <x:c r="B4352" s="8" t="str">
        <x:v>00:39:25.670-00:39:27.930; segment 760</x:v>
      </x:c>
      <x:c r="C4352" s="8" t="str">
        <x:v>context</x:v>
      </x:c>
      <x:c r="D4352" s="8" t="str"/>
      <x:c r="E4352" s="8" t="str">
        <x:v>Repeated briefing proposal and discussion of whether to test a future exercise change; no test outcome.</x:v>
      </x:c>
    </x:row>
    <x:row r="4353" ht="38" customHeight="1">
      <x:c r="A4353" s="9" t="str">
        <x:v>REC04</x:v>
      </x:c>
      <x:c r="B4353" s="9" t="str">
        <x:v>00:39:27.930-00:39:30.150; segment 761</x:v>
      </x:c>
      <x:c r="C4353" s="9" t="str">
        <x:v>context</x:v>
      </x:c>
      <x:c r="D4353" s="9" t="str"/>
      <x:c r="E4353" s="9" t="str">
        <x:v>Repeated briefing proposal and discussion of whether to test a future exercise change; no test outcome.</x:v>
      </x:c>
    </x:row>
    <x:row r="4354" ht="38" customHeight="1">
      <x:c r="A4354" s="8" t="str">
        <x:v>REC04</x:v>
      </x:c>
      <x:c r="B4354" s="8" t="str">
        <x:v>00:39:30.150-00:39:31.470; segment 762</x:v>
      </x:c>
      <x:c r="C4354" s="8" t="str">
        <x:v>context</x:v>
      </x:c>
      <x:c r="D4354" s="8" t="str"/>
      <x:c r="E4354" s="8" t="str">
        <x:v>Repeated briefing proposal and discussion of whether to test a future exercise change; no test outcome.</x:v>
      </x:c>
    </x:row>
    <x:row r="4355" ht="38" customHeight="1">
      <x:c r="A4355" s="9" t="str">
        <x:v>REC04</x:v>
      </x:c>
      <x:c r="B4355" s="9" t="str">
        <x:v>00:39:31.470-00:39:34.310; segment 763</x:v>
      </x:c>
      <x:c r="C4355" s="9" t="str">
        <x:v>context</x:v>
      </x:c>
      <x:c r="D4355" s="9" t="str"/>
      <x:c r="E4355" s="9" t="str">
        <x:v>Repeated briefing proposal and discussion of whether to test a future exercise change; no test outcome.</x:v>
      </x:c>
    </x:row>
    <x:row r="4356" ht="38" customHeight="1">
      <x:c r="A4356" s="8" t="str">
        <x:v>REC04</x:v>
      </x:c>
      <x:c r="B4356" s="8" t="str">
        <x:v>00:39:34.310-00:39:35.710; segment 764</x:v>
      </x:c>
      <x:c r="C4356" s="8" t="str">
        <x:v>context</x:v>
      </x:c>
      <x:c r="D4356" s="8" t="str"/>
      <x:c r="E4356" s="8" t="str">
        <x:v>Repeated briefing proposal and discussion of whether to test a future exercise change; no test outcome.</x:v>
      </x:c>
    </x:row>
    <x:row r="4357" ht="38" customHeight="1">
      <x:c r="A4357" s="9" t="str">
        <x:v>REC04</x:v>
      </x:c>
      <x:c r="B4357" s="9" t="str">
        <x:v>00:39:35.710-00:39:37.870; segment 765</x:v>
      </x:c>
      <x:c r="C4357" s="9" t="str">
        <x:v>context</x:v>
      </x:c>
      <x:c r="D4357" s="9" t="str"/>
      <x:c r="E4357" s="9" t="str">
        <x:v>Repeated briefing proposal and discussion of whether to test a future exercise change; no test outcome.</x:v>
      </x:c>
    </x:row>
    <x:row r="4358" ht="38" customHeight="1">
      <x:c r="A4358" s="8" t="str">
        <x:v>REC04</x:v>
      </x:c>
      <x:c r="B4358" s="8" t="str">
        <x:v>00:39:37.870-00:39:39.790; segment 766</x:v>
      </x:c>
      <x:c r="C4358" s="8" t="str">
        <x:v>context</x:v>
      </x:c>
      <x:c r="D4358" s="8" t="str"/>
      <x:c r="E4358" s="8" t="str">
        <x:v>Repeated briefing proposal and discussion of whether to test a future exercise change; no test outcome.</x:v>
      </x:c>
    </x:row>
    <x:row r="4359" ht="38" customHeight="1">
      <x:c r="A4359" s="9" t="str">
        <x:v>REC04</x:v>
      </x:c>
      <x:c r="B4359" s="9" t="str">
        <x:v>00:39:39.790-00:39:41.890; segment 767</x:v>
      </x:c>
      <x:c r="C4359" s="9" t="str">
        <x:v>context</x:v>
      </x:c>
      <x:c r="D4359" s="9" t="str"/>
      <x:c r="E4359" s="9" t="str">
        <x:v>Repeated briefing proposal and discussion of whether to test a future exercise change; no test outcome.</x:v>
      </x:c>
    </x:row>
    <x:row r="4360" ht="38" customHeight="1">
      <x:c r="A4360" s="8" t="str">
        <x:v>REC04</x:v>
      </x:c>
      <x:c r="B4360" s="8" t="str">
        <x:v>00:39:41.890-00:39:43.990; segment 768</x:v>
      </x:c>
      <x:c r="C4360" s="8" t="str">
        <x:v>context</x:v>
      </x:c>
      <x:c r="D4360" s="8" t="str"/>
      <x:c r="E4360" s="8" t="str">
        <x:v>Repeated briefing proposal and discussion of whether to test a future exercise change; no test outcome.</x:v>
      </x:c>
    </x:row>
    <x:row r="4361" ht="38" customHeight="1">
      <x:c r="A4361" s="9" t="str">
        <x:v>REC04</x:v>
      </x:c>
      <x:c r="B4361" s="9" t="str">
        <x:v>00:39:43.990-00:39:45.870; segment 769</x:v>
      </x:c>
      <x:c r="C4361" s="9" t="str">
        <x:v>context</x:v>
      </x:c>
      <x:c r="D4361" s="9" t="str"/>
      <x:c r="E4361" s="9" t="str">
        <x:v>Repeated briefing proposal and discussion of whether to test a future exercise change; no test outcome.</x:v>
      </x:c>
    </x:row>
    <x:row r="4362" ht="38" customHeight="1">
      <x:c r="A4362" s="8" t="str">
        <x:v>REC04</x:v>
      </x:c>
      <x:c r="B4362" s="8" t="str">
        <x:v>00:39:45.870-00:39:48.230; segment 770</x:v>
      </x:c>
      <x:c r="C4362" s="8" t="str">
        <x:v>context</x:v>
      </x:c>
      <x:c r="D4362" s="8" t="str"/>
      <x:c r="E4362" s="8" t="str">
        <x:v>Repeated briefing proposal and discussion of whether to test a future exercise change; no test outcome.</x:v>
      </x:c>
    </x:row>
    <x:row r="4363" ht="38" customHeight="1">
      <x:c r="A4363" s="9" t="str">
        <x:v>REC04</x:v>
      </x:c>
      <x:c r="B4363" s="9" t="str">
        <x:v>00:39:48.230-00:39:50.230; segment 771</x:v>
      </x:c>
      <x:c r="C4363" s="9" t="str">
        <x:v>context</x:v>
      </x:c>
      <x:c r="D4363" s="9" t="str"/>
      <x:c r="E4363" s="9" t="str">
        <x:v>Repeated briefing proposal and discussion of whether to test a future exercise change; no test outcome.</x:v>
      </x:c>
    </x:row>
    <x:row r="4364" ht="38" customHeight="1">
      <x:c r="A4364" s="8" t="str">
        <x:v>REC04</x:v>
      </x:c>
      <x:c r="B4364" s="8" t="str">
        <x:v>00:39:50.230-00:39:57.170; segment 772</x:v>
      </x:c>
      <x:c r="C4364" s="8" t="str">
        <x:v>context</x:v>
      </x:c>
      <x:c r="D4364" s="8" t="str"/>
      <x:c r="E4364" s="8" t="str">
        <x:v>Repeated briefing proposal and discussion of whether to test a future exercise change; no test outcome.</x:v>
      </x:c>
    </x:row>
    <x:row r="4365" ht="35" customHeight="1">
      <x:c r="A4365" s="9" t="str">
        <x:v>REC04</x:v>
      </x:c>
      <x:c r="B4365" s="9" t="str">
        <x:v>00:39:57.170-00:39:57.830; engine gap</x:v>
      </x:c>
      <x:c r="C4365" s="9" t="str">
        <x:v>untranscribed_interval</x:v>
      </x:c>
      <x:c r="D4365" s="9" t="str"/>
      <x:c r="E4365" s="9" t="str">
        <x:v>Engine returned no text. Silence versus missed speech not audio-verified.</x:v>
      </x:c>
    </x:row>
    <x:row r="4366" ht="38" customHeight="1">
      <x:c r="A4366" s="8" t="str">
        <x:v>REC04</x:v>
      </x:c>
      <x:c r="B4366" s="8" t="str">
        <x:v>00:39:57.830-00:40:03.410; segment 773</x:v>
      </x:c>
      <x:c r="C4366" s="8" t="str">
        <x:v>context</x:v>
      </x:c>
      <x:c r="D4366" s="8" t="str"/>
      <x:c r="E4366" s="8" t="str">
        <x:v>Repeated briefing proposal and discussion of whether to test a future exercise change; no test outcome.</x:v>
      </x:c>
    </x:row>
    <x:row r="4367" ht="35" customHeight="1">
      <x:c r="A4367" s="9" t="str">
        <x:v>REC04</x:v>
      </x:c>
      <x:c r="B4367" s="9" t="str">
        <x:v>00:40:03.410-00:40:04.330; engine gap</x:v>
      </x:c>
      <x:c r="C4367" s="9" t="str">
        <x:v>untranscribed_interval</x:v>
      </x:c>
      <x:c r="D4367" s="9" t="str"/>
      <x:c r="E4367" s="9" t="str">
        <x:v>Engine returned no text. Silence versus missed speech not audio-verified.</x:v>
      </x:c>
    </x:row>
    <x:row r="4368" ht="38" customHeight="1">
      <x:c r="A4368" s="8" t="str">
        <x:v>REC04</x:v>
      </x:c>
      <x:c r="B4368" s="8" t="str">
        <x:v>00:40:04.330-00:40:09.310; segment 774</x:v>
      </x:c>
      <x:c r="C4368" s="8" t="str">
        <x:v>context</x:v>
      </x:c>
      <x:c r="D4368" s="8" t="str"/>
      <x:c r="E4368" s="8" t="str">
        <x:v>Repeated briefing proposal and discussion of whether to test a future exercise change; no test outcome.</x:v>
      </x:c>
    </x:row>
    <x:row r="4369" ht="38" customHeight="1">
      <x:c r="A4369" s="9" t="str">
        <x:v>REC04</x:v>
      </x:c>
      <x:c r="B4369" s="9" t="str">
        <x:v>00:40:09.310-00:40:12.210; segment 775</x:v>
      </x:c>
      <x:c r="C4369" s="9" t="str">
        <x:v>context</x:v>
      </x:c>
      <x:c r="D4369" s="9" t="str"/>
      <x:c r="E4369" s="9" t="str">
        <x:v>Repeated briefing proposal and discussion of whether to test a future exercise change; no test outcome.</x:v>
      </x:c>
    </x:row>
    <x:row r="4370" ht="38" customHeight="1">
      <x:c r="A4370" s="8" t="str">
        <x:v>REC04</x:v>
      </x:c>
      <x:c r="B4370" s="8" t="str">
        <x:v>00:40:12.210-00:40:15.290; segment 776</x:v>
      </x:c>
      <x:c r="C4370" s="8" t="str">
        <x:v>context</x:v>
      </x:c>
      <x:c r="D4370" s="8" t="str"/>
      <x:c r="E4370" s="8" t="str">
        <x:v>Repeated briefing proposal and discussion of whether to test a future exercise change; no test outcome.</x:v>
      </x:c>
    </x:row>
    <x:row r="4371" ht="35" customHeight="1">
      <x:c r="A4371" s="9" t="str">
        <x:v>REC04</x:v>
      </x:c>
      <x:c r="B4371" s="9" t="str">
        <x:v>00:40:15.290-00:40:15.650; engine gap</x:v>
      </x:c>
      <x:c r="C4371" s="9" t="str">
        <x:v>untranscribed_interval</x:v>
      </x:c>
      <x:c r="D4371" s="9" t="str"/>
      <x:c r="E4371" s="9" t="str">
        <x:v>Engine returned no text. Silence versus missed speech not audio-verified.</x:v>
      </x:c>
    </x:row>
    <x:row r="4372" ht="38" customHeight="1">
      <x:c r="A4372" s="8" t="str">
        <x:v>REC04</x:v>
      </x:c>
      <x:c r="B4372" s="8" t="str">
        <x:v>00:40:15.650-00:40:20.970; segment 777</x:v>
      </x:c>
      <x:c r="C4372" s="8" t="str">
        <x:v>context</x:v>
      </x:c>
      <x:c r="D4372" s="8" t="str"/>
      <x:c r="E4372" s="8" t="str">
        <x:v>Repeated briefing proposal and discussion of whether to test a future exercise change; no test outcome.</x:v>
      </x:c>
    </x:row>
    <x:row r="4373" ht="38" customHeight="1">
      <x:c r="A4373" s="9" t="str">
        <x:v>REC04</x:v>
      </x:c>
      <x:c r="B4373" s="9" t="str">
        <x:v>00:40:20.970-00:40:23.470; segment 778</x:v>
      </x:c>
      <x:c r="C4373" s="9" t="str">
        <x:v>context</x:v>
      </x:c>
      <x:c r="D4373" s="9" t="str"/>
      <x:c r="E4373" s="9" t="str">
        <x:v>Repeated briefing proposal and discussion of whether to test a future exercise change; no test outcome.</x:v>
      </x:c>
    </x:row>
    <x:row r="4374" ht="35" customHeight="1">
      <x:c r="A4374" s="8" t="str">
        <x:v>REC04</x:v>
      </x:c>
      <x:c r="B4374" s="8" t="str">
        <x:v>00:40:23.470-00:40:23.690; engine gap</x:v>
      </x:c>
      <x:c r="C4374" s="8" t="str">
        <x:v>untranscribed_interval</x:v>
      </x:c>
      <x:c r="D4374" s="8" t="str"/>
      <x:c r="E4374" s="8" t="str">
        <x:v>Engine returned no text. Silence versus missed speech not audio-verified.</x:v>
      </x:c>
    </x:row>
    <x:row r="4375" ht="38" customHeight="1">
      <x:c r="A4375" s="9" t="str">
        <x:v>REC04</x:v>
      </x:c>
      <x:c r="B4375" s="9" t="str">
        <x:v>00:40:23.690-00:40:26.390; segment 779</x:v>
      </x:c>
      <x:c r="C4375" s="9" t="str">
        <x:v>context</x:v>
      </x:c>
      <x:c r="D4375" s="9" t="str"/>
      <x:c r="E4375" s="9" t="str">
        <x:v>Repeated briefing proposal and discussion of whether to test a future exercise change; no test outcome.</x:v>
      </x:c>
    </x:row>
    <x:row r="4376" ht="35" customHeight="1">
      <x:c r="A4376" s="8" t="str">
        <x:v>REC04</x:v>
      </x:c>
      <x:c r="B4376" s="8" t="str">
        <x:v>00:40:26.390-00:40:26.810; engine gap</x:v>
      </x:c>
      <x:c r="C4376" s="8" t="str">
        <x:v>untranscribed_interval</x:v>
      </x:c>
      <x:c r="D4376" s="8" t="str"/>
      <x:c r="E4376" s="8" t="str">
        <x:v>Engine returned no text. Silence versus missed speech not audio-verified.</x:v>
      </x:c>
    </x:row>
    <x:row r="4377" ht="38" customHeight="1">
      <x:c r="A4377" s="9" t="str">
        <x:v>REC04</x:v>
      </x:c>
      <x:c r="B4377" s="9" t="str">
        <x:v>00:40:26.810-00:40:29.430; segment 780</x:v>
      </x:c>
      <x:c r="C4377" s="9" t="str">
        <x:v>context</x:v>
      </x:c>
      <x:c r="D4377" s="9" t="str"/>
      <x:c r="E4377" s="9" t="str">
        <x:v>Repeated briefing proposal and discussion of whether to test a future exercise change; no test outcome.</x:v>
      </x:c>
    </x:row>
    <x:row r="4378" ht="35" customHeight="1">
      <x:c r="A4378" s="8" t="str">
        <x:v>REC04</x:v>
      </x:c>
      <x:c r="B4378" s="8" t="str">
        <x:v>00:40:29.430-00:40:30.170; engine gap</x:v>
      </x:c>
      <x:c r="C4378" s="8" t="str">
        <x:v>untranscribed_interval</x:v>
      </x:c>
      <x:c r="D4378" s="8" t="str"/>
      <x:c r="E4378" s="8" t="str">
        <x:v>Engine returned no text. Silence versus missed speech not audio-verified.</x:v>
      </x:c>
    </x:row>
    <x:row r="4379" ht="38" customHeight="1">
      <x:c r="A4379" s="9" t="str">
        <x:v>REC04</x:v>
      </x:c>
      <x:c r="B4379" s="9" t="str">
        <x:v>00:40:30.170-00:40:32.510; segment 781</x:v>
      </x:c>
      <x:c r="C4379" s="9" t="str">
        <x:v>context</x:v>
      </x:c>
      <x:c r="D4379" s="9" t="str"/>
      <x:c r="E4379" s="9" t="str">
        <x:v>Repeated briefing proposal and discussion of whether to test a future exercise change; no test outcome.</x:v>
      </x:c>
    </x:row>
    <x:row r="4380" ht="35" customHeight="1">
      <x:c r="A4380" s="8" t="str">
        <x:v>REC04</x:v>
      </x:c>
      <x:c r="B4380" s="8" t="str">
        <x:v>00:40:32.510-00:40:32.710; engine gap</x:v>
      </x:c>
      <x:c r="C4380" s="8" t="str">
        <x:v>untranscribed_interval</x:v>
      </x:c>
      <x:c r="D4380" s="8" t="str"/>
      <x:c r="E4380" s="8" t="str">
        <x:v>Engine returned no text. Silence versus missed speech not audio-verified.</x:v>
      </x:c>
    </x:row>
    <x:row r="4381" ht="38" customHeight="1">
      <x:c r="A4381" s="9" t="str">
        <x:v>REC04</x:v>
      </x:c>
      <x:c r="B4381" s="9" t="str">
        <x:v>00:40:32.710-00:40:36.950; segment 782</x:v>
      </x:c>
      <x:c r="C4381" s="9" t="str">
        <x:v>context</x:v>
      </x:c>
      <x:c r="D4381" s="9" t="str"/>
      <x:c r="E4381" s="9" t="str">
        <x:v>Repeated briefing proposal and discussion of whether to test a future exercise change; no test outcome.</x:v>
      </x:c>
    </x:row>
    <x:row r="4382" ht="35" customHeight="1">
      <x:c r="A4382" s="8" t="str">
        <x:v>REC04</x:v>
      </x:c>
      <x:c r="B4382" s="8" t="str">
        <x:v>00:40:36.950-00:40:37.390; engine gap</x:v>
      </x:c>
      <x:c r="C4382" s="8" t="str">
        <x:v>untranscribed_interval</x:v>
      </x:c>
      <x:c r="D4382" s="8" t="str"/>
      <x:c r="E4382" s="8" t="str">
        <x:v>Engine returned no text. Silence versus missed speech not audio-verified.</x:v>
      </x:c>
    </x:row>
    <x:row r="4383" ht="38" customHeight="1">
      <x:c r="A4383" s="9" t="str">
        <x:v>REC04</x:v>
      </x:c>
      <x:c r="B4383" s="9" t="str">
        <x:v>00:40:37.390-00:40:39.850; segment 783</x:v>
      </x:c>
      <x:c r="C4383" s="9" t="str">
        <x:v>context</x:v>
      </x:c>
      <x:c r="D4383" s="9" t="str"/>
      <x:c r="E4383" s="9" t="str">
        <x:v>Repeated briefing proposal and discussion of whether to test a future exercise change; no test outcome.</x:v>
      </x:c>
    </x:row>
    <x:row r="4384" ht="38" customHeight="1">
      <x:c r="A4384" s="8" t="str">
        <x:v>REC04</x:v>
      </x:c>
      <x:c r="B4384" s="8" t="str">
        <x:v>00:40:39.850-00:40:41.830; segment 784</x:v>
      </x:c>
      <x:c r="C4384" s="8" t="str">
        <x:v>context</x:v>
      </x:c>
      <x:c r="D4384" s="8" t="str"/>
      <x:c r="E4384" s="8" t="str">
        <x:v>Repeated briefing proposal and discussion of whether to test a future exercise change; no test outcome.</x:v>
      </x:c>
    </x:row>
    <x:row r="4385" ht="38" customHeight="1">
      <x:c r="A4385" s="9" t="str">
        <x:v>REC04</x:v>
      </x:c>
      <x:c r="B4385" s="9" t="str">
        <x:v>00:40:41.830-00:40:43.830; segment 785</x:v>
      </x:c>
      <x:c r="C4385" s="9" t="str">
        <x:v>context</x:v>
      </x:c>
      <x:c r="D4385" s="9" t="str"/>
      <x:c r="E4385" s="9" t="str">
        <x:v>Repeated briefing proposal and discussion of whether to test a future exercise change; no test outcome.</x:v>
      </x:c>
    </x:row>
    <x:row r="4386" ht="38" customHeight="1">
      <x:c r="A4386" s="8" t="str">
        <x:v>REC04</x:v>
      </x:c>
      <x:c r="B4386" s="8" t="str">
        <x:v>00:40:43.830-00:40:45.910; segment 786</x:v>
      </x:c>
      <x:c r="C4386" s="8" t="str">
        <x:v>context</x:v>
      </x:c>
      <x:c r="D4386" s="8" t="str"/>
      <x:c r="E4386" s="8" t="str">
        <x:v>Repeated briefing proposal and discussion of whether to test a future exercise change; no test outcome.</x:v>
      </x:c>
    </x:row>
    <x:row r="4387" ht="38" customHeight="1">
      <x:c r="A4387" s="9" t="str">
        <x:v>REC04</x:v>
      </x:c>
      <x:c r="B4387" s="9" t="str">
        <x:v>00:40:45.910-00:40:47.690; segment 787</x:v>
      </x:c>
      <x:c r="C4387" s="9" t="str">
        <x:v>context</x:v>
      </x:c>
      <x:c r="D4387" s="9" t="str"/>
      <x:c r="E4387" s="9" t="str">
        <x:v>Repeated briefing proposal and discussion of whether to test a future exercise change; no test outcome.</x:v>
      </x:c>
    </x:row>
    <x:row r="4388" ht="38" customHeight="1">
      <x:c r="A4388" s="8" t="str">
        <x:v>REC04</x:v>
      </x:c>
      <x:c r="B4388" s="8" t="str">
        <x:v>00:40:47.690-00:40:49.510; segment 788</x:v>
      </x:c>
      <x:c r="C4388" s="8" t="str">
        <x:v>context</x:v>
      </x:c>
      <x:c r="D4388" s="8" t="str"/>
      <x:c r="E4388" s="8" t="str">
        <x:v>Repeated briefing proposal and discussion of whether to test a future exercise change; no test outcome.</x:v>
      </x:c>
    </x:row>
    <x:row r="4389" ht="38" customHeight="1">
      <x:c r="A4389" s="9" t="str">
        <x:v>REC04</x:v>
      </x:c>
      <x:c r="B4389" s="9" t="str">
        <x:v>00:40:49.510-00:40:51.930; segment 789</x:v>
      </x:c>
      <x:c r="C4389" s="9" t="str">
        <x:v>context</x:v>
      </x:c>
      <x:c r="D4389" s="9" t="str"/>
      <x:c r="E4389" s="9" t="str">
        <x:v>Repeated briefing proposal and discussion of whether to test a future exercise change; no test outcome.</x:v>
      </x:c>
    </x:row>
    <x:row r="4390" ht="38" customHeight="1">
      <x:c r="A4390" s="8" t="str">
        <x:v>REC04</x:v>
      </x:c>
      <x:c r="B4390" s="8" t="str">
        <x:v>00:40:51.930-00:40:54.050; segment 790</x:v>
      </x:c>
      <x:c r="C4390" s="8" t="str">
        <x:v>context</x:v>
      </x:c>
      <x:c r="D4390" s="8" t="str"/>
      <x:c r="E4390" s="8" t="str">
        <x:v>Repeated briefing proposal and discussion of whether to test a future exercise change; no test outcome.</x:v>
      </x:c>
    </x:row>
    <x:row r="4391" ht="38" customHeight="1">
      <x:c r="A4391" s="9" t="str">
        <x:v>REC04</x:v>
      </x:c>
      <x:c r="B4391" s="9" t="str">
        <x:v>00:40:54.050-00:40:55.810; segment 791</x:v>
      </x:c>
      <x:c r="C4391" s="9" t="str">
        <x:v>context</x:v>
      </x:c>
      <x:c r="D4391" s="9" t="str"/>
      <x:c r="E4391" s="9" t="str">
        <x:v>Repeated briefing proposal and discussion of whether to test a future exercise change; no test outcome.</x:v>
      </x:c>
    </x:row>
    <x:row r="4392" ht="38" customHeight="1">
      <x:c r="A4392" s="8" t="str">
        <x:v>REC04</x:v>
      </x:c>
      <x:c r="B4392" s="8" t="str">
        <x:v>00:40:55.810-00:40:57.270; segment 792</x:v>
      </x:c>
      <x:c r="C4392" s="8" t="str">
        <x:v>context</x:v>
      </x:c>
      <x:c r="D4392" s="8" t="str"/>
      <x:c r="E4392" s="8" t="str">
        <x:v>Repeated briefing proposal and discussion of whether to test a future exercise change; no test outcome.</x:v>
      </x:c>
    </x:row>
    <x:row r="4393" ht="35" customHeight="1">
      <x:c r="A4393" s="9" t="str">
        <x:v>REC04</x:v>
      </x:c>
      <x:c r="B4393" s="9" t="str">
        <x:v>00:40:57.270-00:40:57.750; engine gap</x:v>
      </x:c>
      <x:c r="C4393" s="9" t="str">
        <x:v>untranscribed_interval</x:v>
      </x:c>
      <x:c r="D4393" s="9" t="str"/>
      <x:c r="E4393" s="9" t="str">
        <x:v>Engine returned no text. Silence versus missed speech not audio-verified.</x:v>
      </x:c>
    </x:row>
    <x:row r="4394" ht="38" customHeight="1">
      <x:c r="A4394" s="8" t="str">
        <x:v>REC04</x:v>
      </x:c>
      <x:c r="B4394" s="8" t="str">
        <x:v>00:40:57.750-00:40:59.510; segment 793</x:v>
      </x:c>
      <x:c r="C4394" s="8" t="str">
        <x:v>context</x:v>
      </x:c>
      <x:c r="D4394" s="8" t="str"/>
      <x:c r="E4394" s="8" t="str">
        <x:v>Repeated briefing proposal and discussion of whether to test a future exercise change; no test outcome.</x:v>
      </x:c>
    </x:row>
    <x:row r="4395" ht="38" customHeight="1">
      <x:c r="A4395" s="9" t="str">
        <x:v>REC04</x:v>
      </x:c>
      <x:c r="B4395" s="9" t="str">
        <x:v>00:40:59.510-00:41:00.990; segment 794</x:v>
      </x:c>
      <x:c r="C4395" s="9" t="str">
        <x:v>context</x:v>
      </x:c>
      <x:c r="D4395" s="9" t="str"/>
      <x:c r="E4395" s="9" t="str">
        <x:v>Repeated briefing proposal and discussion of whether to test a future exercise change; no test outcome.</x:v>
      </x:c>
    </x:row>
    <x:row r="4396" ht="38" customHeight="1">
      <x:c r="A4396" s="8" t="str">
        <x:v>REC04</x:v>
      </x:c>
      <x:c r="B4396" s="8" t="str">
        <x:v>00:41:00.990-00:41:03.290; segment 795</x:v>
      </x:c>
      <x:c r="C4396" s="8" t="str">
        <x:v>context</x:v>
      </x:c>
      <x:c r="D4396" s="8" t="str"/>
      <x:c r="E4396" s="8" t="str">
        <x:v>Repeated briefing proposal and discussion of whether to test a future exercise change; no test outcome.</x:v>
      </x:c>
    </x:row>
    <x:row r="4397" ht="38" customHeight="1">
      <x:c r="A4397" s="9" t="str">
        <x:v>REC04</x:v>
      </x:c>
      <x:c r="B4397" s="9" t="str">
        <x:v>00:41:03.290-00:41:05.870; segment 796</x:v>
      </x:c>
      <x:c r="C4397" s="9" t="str">
        <x:v>context</x:v>
      </x:c>
      <x:c r="D4397" s="9" t="str"/>
      <x:c r="E4397" s="9" t="str">
        <x:v>Repeated briefing proposal and discussion of whether to test a future exercise change; no test outcome.</x:v>
      </x:c>
    </x:row>
    <x:row r="4398" ht="38" customHeight="1">
      <x:c r="A4398" s="8" t="str">
        <x:v>REC04</x:v>
      </x:c>
      <x:c r="B4398" s="8" t="str">
        <x:v>00:41:05.870-00:41:07.350; segment 797</x:v>
      </x:c>
      <x:c r="C4398" s="8" t="str">
        <x:v>context</x:v>
      </x:c>
      <x:c r="D4398" s="8" t="str"/>
      <x:c r="E4398" s="8" t="str">
        <x:v>Repeated briefing proposal and discussion of whether to test a future exercise change; no test outcome.</x:v>
      </x:c>
    </x:row>
    <x:row r="4399" ht="35" customHeight="1">
      <x:c r="A4399" s="9" t="str">
        <x:v>REC04</x:v>
      </x:c>
      <x:c r="B4399" s="9" t="str">
        <x:v>00:41:07.350-00:41:09.070; engine gap</x:v>
      </x:c>
      <x:c r="C4399" s="9" t="str">
        <x:v>untranscribed_interval</x:v>
      </x:c>
      <x:c r="D4399" s="9" t="str"/>
      <x:c r="E4399" s="9" t="str">
        <x:v>Engine returned no text. Silence versus missed speech not audio-verified.</x:v>
      </x:c>
    </x:row>
    <x:row r="4400" ht="38" customHeight="1">
      <x:c r="A4400" s="8" t="str">
        <x:v>REC04</x:v>
      </x:c>
      <x:c r="B4400" s="8" t="str">
        <x:v>00:41:09.070-00:41:11.970; segment 798</x:v>
      </x:c>
      <x:c r="C4400" s="8" t="str">
        <x:v>context</x:v>
      </x:c>
      <x:c r="D4400" s="8" t="str"/>
      <x:c r="E4400" s="8" t="str">
        <x:v>Repeated briefing proposal and discussion of whether to test a future exercise change; no test outcome.</x:v>
      </x:c>
    </x:row>
    <x:row r="4401" ht="35" customHeight="1">
      <x:c r="A4401" s="9" t="str">
        <x:v>REC04</x:v>
      </x:c>
      <x:c r="B4401" s="9" t="str">
        <x:v>00:41:11.970-00:41:13.470; engine gap</x:v>
      </x:c>
      <x:c r="C4401" s="9" t="str">
        <x:v>untranscribed_interval</x:v>
      </x:c>
      <x:c r="D4401" s="9" t="str"/>
      <x:c r="E4401" s="9" t="str">
        <x:v>Engine returned no text. Silence versus missed speech not audio-verified.</x:v>
      </x:c>
    </x:row>
    <x:row r="4402" ht="38" customHeight="1">
      <x:c r="A4402" s="8" t="str">
        <x:v>REC04</x:v>
      </x:c>
      <x:c r="B4402" s="8" t="str">
        <x:v>00:41:13.470-00:41:13.950; segment 799</x:v>
      </x:c>
      <x:c r="C4402" s="8" t="str">
        <x:v>context</x:v>
      </x:c>
      <x:c r="D4402" s="8" t="str"/>
      <x:c r="E4402" s="8" t="str">
        <x:v>Repeated briefing proposal and discussion of whether to test a future exercise change; no test outcome.</x:v>
      </x:c>
    </x:row>
    <x:row r="4403" ht="35" customHeight="1">
      <x:c r="A4403" s="9" t="str">
        <x:v>REC04</x:v>
      </x:c>
      <x:c r="B4403" s="9" t="str">
        <x:v>00:41:13.950-00:41:14.650; engine gap</x:v>
      </x:c>
      <x:c r="C4403" s="9" t="str">
        <x:v>untranscribed_interval</x:v>
      </x:c>
      <x:c r="D4403" s="9" t="str"/>
      <x:c r="E4403" s="9" t="str">
        <x:v>Engine returned no text. Silence versus missed speech not audio-verified.</x:v>
      </x:c>
    </x:row>
    <x:row r="4404" ht="38" customHeight="1">
      <x:c r="A4404" s="8" t="str">
        <x:v>REC04</x:v>
      </x:c>
      <x:c r="B4404" s="8" t="str">
        <x:v>00:41:14.650-00:41:15.870; segment 800</x:v>
      </x:c>
      <x:c r="C4404" s="8" t="str">
        <x:v>context</x:v>
      </x:c>
      <x:c r="D4404" s="8" t="str"/>
      <x:c r="E4404" s="8" t="str">
        <x:v>Repeated briefing proposal and discussion of whether to test a future exercise change; no test outcome.</x:v>
      </x:c>
    </x:row>
    <x:row r="4405" ht="38" customHeight="1">
      <x:c r="A4405" s="9" t="str">
        <x:v>REC04</x:v>
      </x:c>
      <x:c r="B4405" s="9" t="str">
        <x:v>00:41:15.870-00:41:16.630; segment 801</x:v>
      </x:c>
      <x:c r="C4405" s="9" t="str">
        <x:v>context</x:v>
      </x:c>
      <x:c r="D4405" s="9" t="str"/>
      <x:c r="E4405" s="9" t="str">
        <x:v>Repeated briefing proposal and discussion of whether to test a future exercise change; no test outcome.</x:v>
      </x:c>
    </x:row>
    <x:row r="4406" ht="35" customHeight="1">
      <x:c r="A4406" s="8" t="str">
        <x:v>REC04</x:v>
      </x:c>
      <x:c r="B4406" s="8" t="str">
        <x:v>00:41:16.630-00:41:17.290; engine gap</x:v>
      </x:c>
      <x:c r="C4406" s="8" t="str">
        <x:v>untranscribed_interval</x:v>
      </x:c>
      <x:c r="D4406" s="8" t="str"/>
      <x:c r="E4406" s="8" t="str">
        <x:v>Engine returned no text. Silence versus missed speech not audio-verified.</x:v>
      </x:c>
    </x:row>
    <x:row r="4407" ht="38" customHeight="1">
      <x:c r="A4407" s="9" t="str">
        <x:v>REC04</x:v>
      </x:c>
      <x:c r="B4407" s="9" t="str">
        <x:v>00:41:17.290-00:41:18.890; segment 802</x:v>
      </x:c>
      <x:c r="C4407" s="9" t="str">
        <x:v>context</x:v>
      </x:c>
      <x:c r="D4407" s="9" t="str"/>
      <x:c r="E4407" s="9" t="str">
        <x:v>Repeated briefing proposal and discussion of whether to test a future exercise change; no test outcome.</x:v>
      </x:c>
    </x:row>
    <x:row r="4408" ht="38" customHeight="1">
      <x:c r="A4408" s="8" t="str">
        <x:v>REC04</x:v>
      </x:c>
      <x:c r="B4408" s="8" t="str">
        <x:v>00:41:18.890-00:41:19.710; segment 803</x:v>
      </x:c>
      <x:c r="C4408" s="8" t="str">
        <x:v>context</x:v>
      </x:c>
      <x:c r="D4408" s="8" t="str"/>
      <x:c r="E4408" s="8" t="str">
        <x:v>Repeated briefing proposal and discussion of whether to test a future exercise change; no test outcome.</x:v>
      </x:c>
    </x:row>
    <x:row r="4409" ht="35" customHeight="1">
      <x:c r="A4409" s="9" t="str">
        <x:v>REC04</x:v>
      </x:c>
      <x:c r="B4409" s="9" t="str">
        <x:v>00:41:19.710-00:41:19.950; engine gap</x:v>
      </x:c>
      <x:c r="C4409" s="9" t="str">
        <x:v>untranscribed_interval</x:v>
      </x:c>
      <x:c r="D4409" s="9" t="str"/>
      <x:c r="E4409" s="9" t="str">
        <x:v>Engine returned no text. Silence versus missed speech not audio-verified.</x:v>
      </x:c>
    </x:row>
    <x:row r="4410" ht="38" customHeight="1">
      <x:c r="A4410" s="8" t="str">
        <x:v>REC04</x:v>
      </x:c>
      <x:c r="B4410" s="8" t="str">
        <x:v>00:41:19.950-00:41:21.470; segment 804</x:v>
      </x:c>
      <x:c r="C4410" s="8" t="str">
        <x:v>context</x:v>
      </x:c>
      <x:c r="D4410" s="8" t="str"/>
      <x:c r="E4410" s="8" t="str">
        <x:v>Repeated briefing proposal and discussion of whether to test a future exercise change; no test outcome.</x:v>
      </x:c>
    </x:row>
    <x:row r="4411" ht="35" customHeight="1">
      <x:c r="A4411" s="9" t="str">
        <x:v>REC04</x:v>
      </x:c>
      <x:c r="B4411" s="9" t="str">
        <x:v>00:41:21.470-00:41:21.830; engine gap</x:v>
      </x:c>
      <x:c r="C4411" s="9" t="str">
        <x:v>untranscribed_interval</x:v>
      </x:c>
      <x:c r="D4411" s="9" t="str"/>
      <x:c r="E4411" s="9" t="str">
        <x:v>Engine returned no text. Silence versus missed speech not audio-verified.</x:v>
      </x:c>
    </x:row>
    <x:row r="4412" ht="38" customHeight="1">
      <x:c r="A4412" s="8" t="str">
        <x:v>REC04</x:v>
      </x:c>
      <x:c r="B4412" s="8" t="str">
        <x:v>00:41:21.830-00:41:24.310; segment 805</x:v>
      </x:c>
      <x:c r="C4412" s="8" t="str">
        <x:v>context</x:v>
      </x:c>
      <x:c r="D4412" s="8" t="str"/>
      <x:c r="E4412" s="8" t="str">
        <x:v>Repeated briefing proposal and discussion of whether to test a future exercise change; no test outcome.</x:v>
      </x:c>
    </x:row>
    <x:row r="4413" ht="35" customHeight="1">
      <x:c r="A4413" s="9" t="str">
        <x:v>REC04</x:v>
      </x:c>
      <x:c r="B4413" s="9" t="str">
        <x:v>00:41:24.310-00:41:24.590; engine gap</x:v>
      </x:c>
      <x:c r="C4413" s="9" t="str">
        <x:v>untranscribed_interval</x:v>
      </x:c>
      <x:c r="D4413" s="9" t="str"/>
      <x:c r="E4413" s="9" t="str">
        <x:v>Engine returned no text. Silence versus missed speech not audio-verified.</x:v>
      </x:c>
    </x:row>
    <x:row r="4414" ht="38" customHeight="1">
      <x:c r="A4414" s="8" t="str">
        <x:v>REC04</x:v>
      </x:c>
      <x:c r="B4414" s="8" t="str">
        <x:v>00:41:24.590-00:41:27.710; segment 806</x:v>
      </x:c>
      <x:c r="C4414" s="8" t="str">
        <x:v>context</x:v>
      </x:c>
      <x:c r="D4414" s="8" t="str"/>
      <x:c r="E4414" s="8" t="str">
        <x:v>Repeated briefing proposal and discussion of whether to test a future exercise change; no test outcome.</x:v>
      </x:c>
    </x:row>
    <x:row r="4415" ht="35" customHeight="1">
      <x:c r="A4415" s="9" t="str">
        <x:v>REC04</x:v>
      </x:c>
      <x:c r="B4415" s="9" t="str">
        <x:v>00:41:27.710-00:41:28.310; engine gap</x:v>
      </x:c>
      <x:c r="C4415" s="9" t="str">
        <x:v>untranscribed_interval</x:v>
      </x:c>
      <x:c r="D4415" s="9" t="str"/>
      <x:c r="E4415" s="9" t="str">
        <x:v>Engine returned no text. Silence versus missed speech not audio-verified.</x:v>
      </x:c>
    </x:row>
    <x:row r="4416" ht="38" customHeight="1">
      <x:c r="A4416" s="8" t="str">
        <x:v>REC04</x:v>
      </x:c>
      <x:c r="B4416" s="8" t="str">
        <x:v>00:41:28.310-00:41:31.430; segment 807</x:v>
      </x:c>
      <x:c r="C4416" s="8" t="str">
        <x:v>context</x:v>
      </x:c>
      <x:c r="D4416" s="8" t="str"/>
      <x:c r="E4416" s="8" t="str">
        <x:v>Repeated briefing proposal and discussion of whether to test a future exercise change; no test outcome.</x:v>
      </x:c>
    </x:row>
    <x:row r="4417" ht="35" customHeight="1">
      <x:c r="A4417" s="9" t="str">
        <x:v>REC04</x:v>
      </x:c>
      <x:c r="B4417" s="9" t="str">
        <x:v>00:41:31.430-00:41:31.570; engine gap</x:v>
      </x:c>
      <x:c r="C4417" s="9" t="str">
        <x:v>untranscribed_interval</x:v>
      </x:c>
      <x:c r="D4417" s="9" t="str"/>
      <x:c r="E4417" s="9" t="str">
        <x:v>Engine returned no text. Silence versus missed speech not audio-verified.</x:v>
      </x:c>
    </x:row>
    <x:row r="4418" ht="38" customHeight="1">
      <x:c r="A4418" s="8" t="str">
        <x:v>REC04</x:v>
      </x:c>
      <x:c r="B4418" s="8" t="str">
        <x:v>00:41:31.570-00:41:32.930; segment 808</x:v>
      </x:c>
      <x:c r="C4418" s="8" t="str">
        <x:v>context</x:v>
      </x:c>
      <x:c r="D4418" s="8" t="str"/>
      <x:c r="E4418" s="8" t="str">
        <x:v>Repeated briefing proposal and discussion of whether to test a future exercise change; no test outcome.</x:v>
      </x:c>
    </x:row>
    <x:row r="4419" ht="35" customHeight="1">
      <x:c r="A4419" s="9" t="str">
        <x:v>REC04</x:v>
      </x:c>
      <x:c r="B4419" s="9" t="str">
        <x:v>00:41:32.930-00:41:33.030; engine gap</x:v>
      </x:c>
      <x:c r="C4419" s="9" t="str">
        <x:v>untranscribed_interval</x:v>
      </x:c>
      <x:c r="D4419" s="9" t="str"/>
      <x:c r="E4419" s="9" t="str">
        <x:v>Engine returned no text. Silence versus missed speech not audio-verified.</x:v>
      </x:c>
    </x:row>
    <x:row r="4420" ht="38" customHeight="1">
      <x:c r="A4420" s="8" t="str">
        <x:v>REC04</x:v>
      </x:c>
      <x:c r="B4420" s="8" t="str">
        <x:v>00:41:33.030-00:41:34.730; segment 809</x:v>
      </x:c>
      <x:c r="C4420" s="8" t="str">
        <x:v>context</x:v>
      </x:c>
      <x:c r="D4420" s="8" t="str"/>
      <x:c r="E4420" s="8" t="str">
        <x:v>Repeated briefing proposal and discussion of whether to test a future exercise change; no test outcome.</x:v>
      </x:c>
    </x:row>
    <x:row r="4421" ht="35" customHeight="1">
      <x:c r="A4421" s="9" t="str">
        <x:v>REC04</x:v>
      </x:c>
      <x:c r="B4421" s="9" t="str">
        <x:v>00:41:34.730-00:41:34.970; engine gap</x:v>
      </x:c>
      <x:c r="C4421" s="9" t="str">
        <x:v>untranscribed_interval</x:v>
      </x:c>
      <x:c r="D4421" s="9" t="str"/>
      <x:c r="E4421" s="9" t="str">
        <x:v>Engine returned no text. Silence versus missed speech not audio-verified.</x:v>
      </x:c>
    </x:row>
    <x:row r="4422" ht="38" customHeight="1">
      <x:c r="A4422" s="8" t="str">
        <x:v>REC04</x:v>
      </x:c>
      <x:c r="B4422" s="8" t="str">
        <x:v>00:41:34.970-00:41:35.450; segment 810</x:v>
      </x:c>
      <x:c r="C4422" s="8" t="str">
        <x:v>context</x:v>
      </x:c>
      <x:c r="D4422" s="8" t="str"/>
      <x:c r="E4422" s="8" t="str">
        <x:v>Repeated briefing proposal and discussion of whether to test a future exercise change; no test outcome.</x:v>
      </x:c>
    </x:row>
    <x:row r="4423" ht="35" customHeight="1">
      <x:c r="A4423" s="9" t="str">
        <x:v>REC04</x:v>
      </x:c>
      <x:c r="B4423" s="9" t="str">
        <x:v>00:41:35.450-00:41:35.990; engine gap</x:v>
      </x:c>
      <x:c r="C4423" s="9" t="str">
        <x:v>untranscribed_interval</x:v>
      </x:c>
      <x:c r="D4423" s="9" t="str"/>
      <x:c r="E4423" s="9" t="str">
        <x:v>Engine returned no text. Silence versus missed speech not audio-verified.</x:v>
      </x:c>
    </x:row>
    <x:row r="4424" ht="38" customHeight="1">
      <x:c r="A4424" s="8" t="str">
        <x:v>REC04</x:v>
      </x:c>
      <x:c r="B4424" s="8" t="str">
        <x:v>00:41:35.990-00:41:36.310; segment 811</x:v>
      </x:c>
      <x:c r="C4424" s="8" t="str">
        <x:v>context</x:v>
      </x:c>
      <x:c r="D4424" s="8" t="str"/>
      <x:c r="E4424" s="8" t="str">
        <x:v>Repeated briefing proposal and discussion of whether to test a future exercise change; no test outcome.</x:v>
      </x:c>
    </x:row>
    <x:row r="4425" ht="38" customHeight="1">
      <x:c r="A4425" s="9" t="str">
        <x:v>REC04</x:v>
      </x:c>
      <x:c r="B4425" s="9" t="str">
        <x:v>00:41:36.310-00:41:42.370; segment 812</x:v>
      </x:c>
      <x:c r="C4425" s="9" t="str">
        <x:v>context</x:v>
      </x:c>
      <x:c r="D4425" s="9" t="str"/>
      <x:c r="E4425" s="9" t="str">
        <x:v>Repeated briefing proposal and discussion of whether to test a future exercise change; no test outcome.</x:v>
      </x:c>
    </x:row>
    <x:row r="4426" ht="35" customHeight="1">
      <x:c r="A4426" s="8" t="str">
        <x:v>REC04</x:v>
      </x:c>
      <x:c r="B4426" s="8" t="str">
        <x:v>00:41:42.370-00:41:43.250; engine gap</x:v>
      </x:c>
      <x:c r="C4426" s="8" t="str">
        <x:v>untranscribed_interval</x:v>
      </x:c>
      <x:c r="D4426" s="8" t="str"/>
      <x:c r="E4426" s="8" t="str">
        <x:v>Engine returned no text. Silence versus missed speech not audio-verified.</x:v>
      </x:c>
    </x:row>
    <x:row r="4427" ht="38" customHeight="1">
      <x:c r="A4427" s="9" t="str">
        <x:v>REC04</x:v>
      </x:c>
      <x:c r="B4427" s="9" t="str">
        <x:v>00:41:43.250-00:41:46.570; segment 813</x:v>
      </x:c>
      <x:c r="C4427" s="9" t="str">
        <x:v>context</x:v>
      </x:c>
      <x:c r="D4427" s="9" t="str"/>
      <x:c r="E4427" s="9" t="str">
        <x:v>Repeated briefing proposal and discussion of whether to test a future exercise change; no test outcome.</x:v>
      </x:c>
    </x:row>
    <x:row r="4428" ht="35" customHeight="1">
      <x:c r="A4428" s="8" t="str">
        <x:v>REC04</x:v>
      </x:c>
      <x:c r="B4428" s="8" t="str">
        <x:v>00:41:46.570-00:41:46.830; engine gap</x:v>
      </x:c>
      <x:c r="C4428" s="8" t="str">
        <x:v>untranscribed_interval</x:v>
      </x:c>
      <x:c r="D4428" s="8" t="str"/>
      <x:c r="E4428" s="8" t="str">
        <x:v>Engine returned no text. Silence versus missed speech not audio-verified.</x:v>
      </x:c>
    </x:row>
    <x:row r="4429" ht="38" customHeight="1">
      <x:c r="A4429" s="9" t="str">
        <x:v>REC04</x:v>
      </x:c>
      <x:c r="B4429" s="9" t="str">
        <x:v>00:41:46.830-00:41:48.310; segment 814</x:v>
      </x:c>
      <x:c r="C4429" s="9" t="str">
        <x:v>context</x:v>
      </x:c>
      <x:c r="D4429" s="9" t="str"/>
      <x:c r="E4429" s="9" t="str">
        <x:v>Repeated briefing proposal and discussion of whether to test a future exercise change; no test outcome.</x:v>
      </x:c>
    </x:row>
    <x:row r="4430" ht="35" customHeight="1">
      <x:c r="A4430" s="8" t="str">
        <x:v>REC04</x:v>
      </x:c>
      <x:c r="B4430" s="8" t="str">
        <x:v>00:41:48.310-00:41:49.590; engine gap</x:v>
      </x:c>
      <x:c r="C4430" s="8" t="str">
        <x:v>untranscribed_interval</x:v>
      </x:c>
      <x:c r="D4430" s="8" t="str"/>
      <x:c r="E4430" s="8" t="str">
        <x:v>Engine returned no text. Silence versus missed speech not audio-verified.</x:v>
      </x:c>
    </x:row>
    <x:row r="4431" ht="38" customHeight="1">
      <x:c r="A4431" s="9" t="str">
        <x:v>REC04</x:v>
      </x:c>
      <x:c r="B4431" s="9" t="str">
        <x:v>00:41:49.590-00:41:50.870; segment 815</x:v>
      </x:c>
      <x:c r="C4431" s="9" t="str">
        <x:v>context</x:v>
      </x:c>
      <x:c r="D4431" s="9" t="str"/>
      <x:c r="E4431" s="9" t="str">
        <x:v>Repeated briefing proposal and discussion of whether to test a future exercise change; no test outcome.</x:v>
      </x:c>
    </x:row>
    <x:row r="4432" ht="35" customHeight="1">
      <x:c r="A4432" s="8" t="str">
        <x:v>REC04</x:v>
      </x:c>
      <x:c r="B4432" s="8" t="str">
        <x:v>00:41:50.870-00:41:52.110; engine gap</x:v>
      </x:c>
      <x:c r="C4432" s="8" t="str">
        <x:v>untranscribed_interval</x:v>
      </x:c>
      <x:c r="D4432" s="8" t="str"/>
      <x:c r="E4432" s="8" t="str">
        <x:v>Engine returned no text. Silence versus missed speech not audio-verified.</x:v>
      </x:c>
    </x:row>
    <x:row r="4433" ht="38" customHeight="1">
      <x:c r="A4433" s="9" t="str">
        <x:v>REC04</x:v>
      </x:c>
      <x:c r="B4433" s="9" t="str">
        <x:v>00:41:52.110-00:41:53.790; segment 816</x:v>
      </x:c>
      <x:c r="C4433" s="9" t="str">
        <x:v>context</x:v>
      </x:c>
      <x:c r="D4433" s="9" t="str"/>
      <x:c r="E4433" s="9" t="str">
        <x:v>Repeated briefing proposal and discussion of whether to test a future exercise change; no test outcome.</x:v>
      </x:c>
    </x:row>
    <x:row r="4434" ht="35" customHeight="1">
      <x:c r="A4434" s="8" t="str">
        <x:v>REC04</x:v>
      </x:c>
      <x:c r="B4434" s="8" t="str">
        <x:v>00:41:53.790-00:41:54.210; engine gap</x:v>
      </x:c>
      <x:c r="C4434" s="8" t="str">
        <x:v>untranscribed_interval</x:v>
      </x:c>
      <x:c r="D4434" s="8" t="str"/>
      <x:c r="E4434" s="8" t="str">
        <x:v>Engine returned no text. Silence versus missed speech not audio-verified.</x:v>
      </x:c>
    </x:row>
    <x:row r="4435" ht="38" customHeight="1">
      <x:c r="A4435" s="9" t="str">
        <x:v>REC04</x:v>
      </x:c>
      <x:c r="B4435" s="9" t="str">
        <x:v>00:41:54.210-00:41:56.870; segment 817</x:v>
      </x:c>
      <x:c r="C4435" s="9" t="str">
        <x:v>context</x:v>
      </x:c>
      <x:c r="D4435" s="9" t="str"/>
      <x:c r="E4435" s="9" t="str">
        <x:v>Repeated briefing proposal and discussion of whether to test a future exercise change; no test outcome.</x:v>
      </x:c>
    </x:row>
    <x:row r="4436" ht="38" customHeight="1">
      <x:c r="A4436" s="8" t="str">
        <x:v>REC04</x:v>
      </x:c>
      <x:c r="B4436" s="8" t="str">
        <x:v>00:41:56.870-00:41:58.450; segment 818</x:v>
      </x:c>
      <x:c r="C4436" s="8" t="str">
        <x:v>context</x:v>
      </x:c>
      <x:c r="D4436" s="8" t="str"/>
      <x:c r="E4436" s="8" t="str">
        <x:v>Repeated briefing proposal and discussion of whether to test a future exercise change; no test outcome.</x:v>
      </x:c>
    </x:row>
    <x:row r="4437" ht="94" customHeight="1">
      <x:c r="A4437" s="9" t="str">
        <x:v>REC04</x:v>
      </x:c>
      <x:c r="B4437" s="9" t="str">
        <x:v>00:41:58.450-00:42:03.190; segment 819</x:v>
      </x:c>
      <x:c r="C4437" s="9" t="str">
        <x:v>corroborates_existing_survey</x:v>
      </x:c>
      <x:c r="D4437" s="9" t="str">
        <x:v>E-REC04-CORR-01-05</x:v>
      </x:c>
      <x:c r="E443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38" ht="35" customHeight="1">
      <x:c r="A4438" s="8" t="str">
        <x:v>REC04</x:v>
      </x:c>
      <x:c r="B4438" s="8" t="str">
        <x:v>00:42:03.190-00:42:03.490; engine gap</x:v>
      </x:c>
      <x:c r="C4438" s="8" t="str">
        <x:v>untranscribed_interval</x:v>
      </x:c>
      <x:c r="D4438" s="8" t="str"/>
      <x:c r="E4438" s="8" t="str">
        <x:v>Engine returned no text. Silence versus missed speech not audio-verified.</x:v>
      </x:c>
    </x:row>
    <x:row r="4439" ht="94" customHeight="1">
      <x:c r="A4439" s="9" t="str">
        <x:v>REC04</x:v>
      </x:c>
      <x:c r="B4439" s="9" t="str">
        <x:v>00:42:03.490-00:42:04.210; segment 820</x:v>
      </x:c>
      <x:c r="C4439" s="9" t="str">
        <x:v>corroborates_existing_survey</x:v>
      </x:c>
      <x:c r="D4439" s="9" t="str">
        <x:v>E-REC04-CORR-01-05</x:v>
      </x:c>
      <x:c r="E443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40" ht="35" customHeight="1">
      <x:c r="A4440" s="8" t="str">
        <x:v>REC04</x:v>
      </x:c>
      <x:c r="B4440" s="8" t="str">
        <x:v>00:42:04.210-00:42:04.350; engine gap</x:v>
      </x:c>
      <x:c r="C4440" s="8" t="str">
        <x:v>untranscribed_interval</x:v>
      </x:c>
      <x:c r="D4440" s="8" t="str"/>
      <x:c r="E4440" s="8" t="str">
        <x:v>Engine returned no text. Silence versus missed speech not audio-verified.</x:v>
      </x:c>
    </x:row>
    <x:row r="4441" ht="94" customHeight="1">
      <x:c r="A4441" s="9" t="str">
        <x:v>REC04</x:v>
      </x:c>
      <x:c r="B4441" s="9" t="str">
        <x:v>00:42:04.350-00:42:06.150; segment 821</x:v>
      </x:c>
      <x:c r="C4441" s="9" t="str">
        <x:v>corroborates_existing_survey</x:v>
      </x:c>
      <x:c r="D4441" s="9" t="str">
        <x:v>E-REC04-CORR-01-05</x:v>
      </x:c>
      <x:c r="E444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42" ht="35" customHeight="1">
      <x:c r="A4442" s="8" t="str">
        <x:v>REC04</x:v>
      </x:c>
      <x:c r="B4442" s="8" t="str">
        <x:v>00:42:06.150-00:42:06.950; engine gap</x:v>
      </x:c>
      <x:c r="C4442" s="8" t="str">
        <x:v>untranscribed_interval</x:v>
      </x:c>
      <x:c r="D4442" s="8" t="str"/>
      <x:c r="E4442" s="8" t="str">
        <x:v>Engine returned no text. Silence versus missed speech not audio-verified.</x:v>
      </x:c>
    </x:row>
    <x:row r="4443" ht="94" customHeight="1">
      <x:c r="A4443" s="9" t="str">
        <x:v>REC04</x:v>
      </x:c>
      <x:c r="B4443" s="9" t="str">
        <x:v>00:42:06.950-00:42:09.050; segment 822</x:v>
      </x:c>
      <x:c r="C4443" s="9" t="str">
        <x:v>corroborates_existing_survey</x:v>
      </x:c>
      <x:c r="D4443" s="9" t="str">
        <x:v>E-REC04-CORR-01-05</x:v>
      </x:c>
      <x:c r="E444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44" ht="94" customHeight="1">
      <x:c r="A4444" s="8" t="str">
        <x:v>REC04</x:v>
      </x:c>
      <x:c r="B4444" s="8" t="str">
        <x:v>00:42:09.050-00:42:10.050; segment 823</x:v>
      </x:c>
      <x:c r="C4444" s="8" t="str">
        <x:v>corroborates_existing_survey</x:v>
      </x:c>
      <x:c r="D4444" s="8" t="str">
        <x:v>E-REC04-CORR-01-05</x:v>
      </x:c>
      <x:c r="E444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45" ht="94" customHeight="1">
      <x:c r="A4445" s="9" t="str">
        <x:v>REC04</x:v>
      </x:c>
      <x:c r="B4445" s="9" t="str">
        <x:v>00:42:10.050-00:42:11.490; segment 824</x:v>
      </x:c>
      <x:c r="C4445" s="9" t="str">
        <x:v>corroborates_existing_survey</x:v>
      </x:c>
      <x:c r="D4445" s="9" t="str">
        <x:v>E-REC04-CORR-01-05</x:v>
      </x:c>
      <x:c r="E444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46" ht="94" customHeight="1">
      <x:c r="A4446" s="8" t="str">
        <x:v>REC04</x:v>
      </x:c>
      <x:c r="B4446" s="8" t="str">
        <x:v>00:42:11.490-00:42:13.110; segment 825</x:v>
      </x:c>
      <x:c r="C4446" s="8" t="str">
        <x:v>corroborates_existing_survey</x:v>
      </x:c>
      <x:c r="D4446" s="8" t="str">
        <x:v>E-REC04-CORR-01-05</x:v>
      </x:c>
      <x:c r="E444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47" ht="94" customHeight="1">
      <x:c r="A4447" s="9" t="str">
        <x:v>REC04</x:v>
      </x:c>
      <x:c r="B4447" s="9" t="str">
        <x:v>00:42:13.110-00:42:15.490; segment 826</x:v>
      </x:c>
      <x:c r="C4447" s="9" t="str">
        <x:v>corroborates_existing_survey</x:v>
      </x:c>
      <x:c r="D4447" s="9" t="str">
        <x:v>E-REC04-CORR-01-05</x:v>
      </x:c>
      <x:c r="E444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48" ht="94" customHeight="1">
      <x:c r="A4448" s="8" t="str">
        <x:v>REC04</x:v>
      </x:c>
      <x:c r="B4448" s="8" t="str">
        <x:v>00:42:15.490-00:42:17.230; segment 827</x:v>
      </x:c>
      <x:c r="C4448" s="8" t="str">
        <x:v>corroborates_existing_survey</x:v>
      </x:c>
      <x:c r="D4448" s="8" t="str">
        <x:v>E-REC04-CORR-01-05</x:v>
      </x:c>
      <x:c r="E444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49" ht="94" customHeight="1">
      <x:c r="A4449" s="9" t="str">
        <x:v>REC04</x:v>
      </x:c>
      <x:c r="B4449" s="9" t="str">
        <x:v>00:42:17.230-00:42:18.270; segment 828</x:v>
      </x:c>
      <x:c r="C4449" s="9" t="str">
        <x:v>corroborates_existing_survey</x:v>
      </x:c>
      <x:c r="D4449" s="9" t="str">
        <x:v>E-REC04-CORR-01-05</x:v>
      </x:c>
      <x:c r="E444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0" ht="94" customHeight="1">
      <x:c r="A4450" s="8" t="str">
        <x:v>REC04</x:v>
      </x:c>
      <x:c r="B4450" s="8" t="str">
        <x:v>00:42:18.270-00:42:20.310; segment 829</x:v>
      </x:c>
      <x:c r="C4450" s="8" t="str">
        <x:v>corroborates_existing_survey</x:v>
      </x:c>
      <x:c r="D4450" s="8" t="str">
        <x:v>E-REC04-CORR-01-05</x:v>
      </x:c>
      <x:c r="E445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1" ht="94" customHeight="1">
      <x:c r="A4451" s="9" t="str">
        <x:v>REC04</x:v>
      </x:c>
      <x:c r="B4451" s="9" t="str">
        <x:v>00:42:20.310-00:42:21.070; segment 830</x:v>
      </x:c>
      <x:c r="C4451" s="9" t="str">
        <x:v>corroborates_existing_survey</x:v>
      </x:c>
      <x:c r="D4451" s="9" t="str">
        <x:v>E-REC04-CORR-01-05</x:v>
      </x:c>
      <x:c r="E445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2" ht="94" customHeight="1">
      <x:c r="A4452" s="8" t="str">
        <x:v>REC04</x:v>
      </x:c>
      <x:c r="B4452" s="8" t="str">
        <x:v>00:42:21.070-00:42:21.450; segment 831</x:v>
      </x:c>
      <x:c r="C4452" s="8" t="str">
        <x:v>corroborates_existing_survey</x:v>
      </x:c>
      <x:c r="D4452" s="8" t="str">
        <x:v>E-REC04-CORR-01-05</x:v>
      </x:c>
      <x:c r="E445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3" ht="94" customHeight="1">
      <x:c r="A4453" s="9" t="str">
        <x:v>REC04</x:v>
      </x:c>
      <x:c r="B4453" s="9" t="str">
        <x:v>00:42:21.450-00:42:22.950; segment 832</x:v>
      </x:c>
      <x:c r="C4453" s="9" t="str">
        <x:v>corroborates_existing_survey</x:v>
      </x:c>
      <x:c r="D4453" s="9" t="str">
        <x:v>E-REC04-CORR-01-05</x:v>
      </x:c>
      <x:c r="E445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4" ht="94" customHeight="1">
      <x:c r="A4454" s="8" t="str">
        <x:v>REC04</x:v>
      </x:c>
      <x:c r="B4454" s="8" t="str">
        <x:v>00:42:22.950-00:42:23.970; segment 833</x:v>
      </x:c>
      <x:c r="C4454" s="8" t="str">
        <x:v>corroborates_existing_survey</x:v>
      </x:c>
      <x:c r="D4454" s="8" t="str">
        <x:v>E-REC04-CORR-01-05</x:v>
      </x:c>
      <x:c r="E445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5" ht="94" customHeight="1">
      <x:c r="A4455" s="9" t="str">
        <x:v>REC04</x:v>
      </x:c>
      <x:c r="B4455" s="9" t="str">
        <x:v>00:42:23.970-00:42:25.570; segment 834</x:v>
      </x:c>
      <x:c r="C4455" s="9" t="str">
        <x:v>corroborates_existing_survey</x:v>
      </x:c>
      <x:c r="D4455" s="9" t="str">
        <x:v>E-REC04-CORR-01-05</x:v>
      </x:c>
      <x:c r="E445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6" ht="94" customHeight="1">
      <x:c r="A4456" s="8" t="str">
        <x:v>REC04</x:v>
      </x:c>
      <x:c r="B4456" s="8" t="str">
        <x:v>00:42:25.570-00:42:26.430; segment 835</x:v>
      </x:c>
      <x:c r="C4456" s="8" t="str">
        <x:v>corroborates_existing_survey</x:v>
      </x:c>
      <x:c r="D4456" s="8" t="str">
        <x:v>E-REC04-CORR-01-05</x:v>
      </x:c>
      <x:c r="E445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7" ht="94" customHeight="1">
      <x:c r="A4457" s="9" t="str">
        <x:v>REC04</x:v>
      </x:c>
      <x:c r="B4457" s="9" t="str">
        <x:v>00:42:26.430-00:42:26.910; segment 836</x:v>
      </x:c>
      <x:c r="C4457" s="9" t="str">
        <x:v>corroborates_existing_survey</x:v>
      </x:c>
      <x:c r="D4457" s="9" t="str">
        <x:v>E-REC04-CORR-01-05</x:v>
      </x:c>
      <x:c r="E445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8" ht="94" customHeight="1">
      <x:c r="A4458" s="8" t="str">
        <x:v>REC04</x:v>
      </x:c>
      <x:c r="B4458" s="8" t="str">
        <x:v>00:42:26.910-00:42:27.730; segment 837</x:v>
      </x:c>
      <x:c r="C4458" s="8" t="str">
        <x:v>corroborates_existing_survey</x:v>
      </x:c>
      <x:c r="D4458" s="8" t="str">
        <x:v>E-REC04-CORR-01-05</x:v>
      </x:c>
      <x:c r="E445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59" ht="94" customHeight="1">
      <x:c r="A4459" s="9" t="str">
        <x:v>REC04</x:v>
      </x:c>
      <x:c r="B4459" s="9" t="str">
        <x:v>00:42:27.730-00:42:27.990; segment 838</x:v>
      </x:c>
      <x:c r="C4459" s="9" t="str">
        <x:v>corroborates_existing_survey</x:v>
      </x:c>
      <x:c r="D4459" s="9" t="str">
        <x:v>E-REC04-CORR-01-05</x:v>
      </x:c>
      <x:c r="E445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0" ht="94" customHeight="1">
      <x:c r="A4460" s="8" t="str">
        <x:v>REC04</x:v>
      </x:c>
      <x:c r="B4460" s="8" t="str">
        <x:v>00:42:27.990-00:42:28.510; segment 839</x:v>
      </x:c>
      <x:c r="C4460" s="8" t="str">
        <x:v>corroborates_existing_survey</x:v>
      </x:c>
      <x:c r="D4460" s="8" t="str">
        <x:v>E-REC04-CORR-01-05</x:v>
      </x:c>
      <x:c r="E446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1" ht="94" customHeight="1">
      <x:c r="A4461" s="9" t="str">
        <x:v>REC04</x:v>
      </x:c>
      <x:c r="B4461" s="9" t="str">
        <x:v>00:42:28.510-00:42:30.070; segment 840</x:v>
      </x:c>
      <x:c r="C4461" s="9" t="str">
        <x:v>corroborates_existing_survey</x:v>
      </x:c>
      <x:c r="D4461" s="9" t="str">
        <x:v>E-REC04-CORR-01-05</x:v>
      </x:c>
      <x:c r="E446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2" ht="94" customHeight="1">
      <x:c r="A4462" s="8" t="str">
        <x:v>REC04</x:v>
      </x:c>
      <x:c r="B4462" s="8" t="str">
        <x:v>00:42:30.070-00:42:31.210; segment 841</x:v>
      </x:c>
      <x:c r="C4462" s="8" t="str">
        <x:v>corroborates_existing_survey</x:v>
      </x:c>
      <x:c r="D4462" s="8" t="str">
        <x:v>E-REC04-CORR-01-05</x:v>
      </x:c>
      <x:c r="E446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3" ht="94" customHeight="1">
      <x:c r="A4463" s="9" t="str">
        <x:v>REC04</x:v>
      </x:c>
      <x:c r="B4463" s="9" t="str">
        <x:v>00:42:31.210-00:42:31.750; segment 842</x:v>
      </x:c>
      <x:c r="C4463" s="9" t="str">
        <x:v>corroborates_existing_survey</x:v>
      </x:c>
      <x:c r="D4463" s="9" t="str">
        <x:v>E-REC04-CORR-01-05</x:v>
      </x:c>
      <x:c r="E446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4" ht="94" customHeight="1">
      <x:c r="A4464" s="8" t="str">
        <x:v>REC04</x:v>
      </x:c>
      <x:c r="B4464" s="8" t="str">
        <x:v>00:42:31.750-00:42:33.110; segment 843</x:v>
      </x:c>
      <x:c r="C4464" s="8" t="str">
        <x:v>corroborates_existing_survey</x:v>
      </x:c>
      <x:c r="D4464" s="8" t="str">
        <x:v>E-REC04-CORR-01-05</x:v>
      </x:c>
      <x:c r="E446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5" ht="94" customHeight="1">
      <x:c r="A4465" s="9" t="str">
        <x:v>REC04</x:v>
      </x:c>
      <x:c r="B4465" s="9" t="str">
        <x:v>00:42:33.110-00:42:34.210; segment 844</x:v>
      </x:c>
      <x:c r="C4465" s="9" t="str">
        <x:v>corroborates_existing_survey</x:v>
      </x:c>
      <x:c r="D4465" s="9" t="str">
        <x:v>E-REC04-CORR-01-05</x:v>
      </x:c>
      <x:c r="E446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6" ht="94" customHeight="1">
      <x:c r="A4466" s="8" t="str">
        <x:v>REC04</x:v>
      </x:c>
      <x:c r="B4466" s="8" t="str">
        <x:v>00:42:34.210-00:42:35.190; segment 845</x:v>
      </x:c>
      <x:c r="C4466" s="8" t="str">
        <x:v>corroborates_existing_survey</x:v>
      </x:c>
      <x:c r="D4466" s="8" t="str">
        <x:v>E-REC04-CORR-01-05</x:v>
      </x:c>
      <x:c r="E446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7" ht="94" customHeight="1">
      <x:c r="A4467" s="9" t="str">
        <x:v>REC04</x:v>
      </x:c>
      <x:c r="B4467" s="9" t="str">
        <x:v>00:42:35.190-00:42:37.610; segment 846</x:v>
      </x:c>
      <x:c r="C4467" s="9" t="str">
        <x:v>corroborates_existing_survey</x:v>
      </x:c>
      <x:c r="D4467" s="9" t="str">
        <x:v>E-REC04-CORR-01-05</x:v>
      </x:c>
      <x:c r="E446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68" ht="35" customHeight="1">
      <x:c r="A4468" s="8" t="str">
        <x:v>REC04</x:v>
      </x:c>
      <x:c r="B4468" s="8" t="str">
        <x:v>00:42:37.610-00:42:37.790; engine gap</x:v>
      </x:c>
      <x:c r="C4468" s="8" t="str">
        <x:v>untranscribed_interval</x:v>
      </x:c>
      <x:c r="D4468" s="8" t="str"/>
      <x:c r="E4468" s="8" t="str">
        <x:v>Engine returned no text. Silence versus missed speech not audio-verified.</x:v>
      </x:c>
    </x:row>
    <x:row r="4469" ht="94" customHeight="1">
      <x:c r="A4469" s="9" t="str">
        <x:v>REC04</x:v>
      </x:c>
      <x:c r="B4469" s="9" t="str">
        <x:v>00:42:37.790-00:42:39.170; segment 847</x:v>
      </x:c>
      <x:c r="C4469" s="9" t="str">
        <x:v>corroborates_existing_survey</x:v>
      </x:c>
      <x:c r="D4469" s="9" t="str">
        <x:v>E-REC04-CORR-01-05</x:v>
      </x:c>
      <x:c r="E4469"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70" ht="35" customHeight="1">
      <x:c r="A4470" s="8" t="str">
        <x:v>REC04</x:v>
      </x:c>
      <x:c r="B4470" s="8" t="str">
        <x:v>00:42:39.170-00:42:41.810; engine gap</x:v>
      </x:c>
      <x:c r="C4470" s="8" t="str">
        <x:v>untranscribed_interval</x:v>
      </x:c>
      <x:c r="D4470" s="8" t="str"/>
      <x:c r="E4470" s="8" t="str">
        <x:v>Engine returned no text. Silence versus missed speech not audio-verified.</x:v>
      </x:c>
    </x:row>
    <x:row r="4471" ht="94" customHeight="1">
      <x:c r="A4471" s="9" t="str">
        <x:v>REC04</x:v>
      </x:c>
      <x:c r="B4471" s="9" t="str">
        <x:v>00:42:41.810-00:42:45.070; segment 848</x:v>
      </x:c>
      <x:c r="C4471" s="9" t="str">
        <x:v>corroborates_existing_survey</x:v>
      </x:c>
      <x:c r="D4471" s="9" t="str">
        <x:v>E-REC04-CORR-01-05</x:v>
      </x:c>
      <x:c r="E447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72" ht="35" customHeight="1">
      <x:c r="A4472" s="8" t="str">
        <x:v>REC04</x:v>
      </x:c>
      <x:c r="B4472" s="8" t="str">
        <x:v>00:42:45.070-00:42:45.290; engine gap</x:v>
      </x:c>
      <x:c r="C4472" s="8" t="str">
        <x:v>untranscribed_interval</x:v>
      </x:c>
      <x:c r="D4472" s="8" t="str"/>
      <x:c r="E4472" s="8" t="str">
        <x:v>Engine returned no text. Silence versus missed speech not audio-verified.</x:v>
      </x:c>
    </x:row>
    <x:row r="4473" ht="94" customHeight="1">
      <x:c r="A4473" s="9" t="str">
        <x:v>REC04</x:v>
      </x:c>
      <x:c r="B4473" s="9" t="str">
        <x:v>00:42:45.290-00:42:47.230; segment 849</x:v>
      </x:c>
      <x:c r="C4473" s="9" t="str">
        <x:v>corroborates_existing_survey</x:v>
      </x:c>
      <x:c r="D4473" s="9" t="str">
        <x:v>E-REC04-CORR-01-05</x:v>
      </x:c>
      <x:c r="E447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74" ht="35" customHeight="1">
      <x:c r="A4474" s="8" t="str">
        <x:v>REC04</x:v>
      </x:c>
      <x:c r="B4474" s="8" t="str">
        <x:v>00:42:47.230-00:42:47.750; engine gap</x:v>
      </x:c>
      <x:c r="C4474" s="8" t="str">
        <x:v>untranscribed_interval</x:v>
      </x:c>
      <x:c r="D4474" s="8" t="str"/>
      <x:c r="E4474" s="8" t="str">
        <x:v>Engine returned no text. Silence versus missed speech not audio-verified.</x:v>
      </x:c>
    </x:row>
    <x:row r="4475" ht="94" customHeight="1">
      <x:c r="A4475" s="9" t="str">
        <x:v>REC04</x:v>
      </x:c>
      <x:c r="B4475" s="9" t="str">
        <x:v>00:42:47.750-00:42:51.090; segment 850</x:v>
      </x:c>
      <x:c r="C4475" s="9" t="str">
        <x:v>corroborates_existing_survey</x:v>
      </x:c>
      <x:c r="D4475" s="9" t="str">
        <x:v>E-REC04-CORR-01-05</x:v>
      </x:c>
      <x:c r="E447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76" ht="35" customHeight="1">
      <x:c r="A4476" s="8" t="str">
        <x:v>REC04</x:v>
      </x:c>
      <x:c r="B4476" s="8" t="str">
        <x:v>00:42:51.090-00:42:52.630; engine gap</x:v>
      </x:c>
      <x:c r="C4476" s="8" t="str">
        <x:v>untranscribed_interval</x:v>
      </x:c>
      <x:c r="D4476" s="8" t="str"/>
      <x:c r="E4476" s="8" t="str">
        <x:v>Engine returned no text. Silence versus missed speech not audio-verified.</x:v>
      </x:c>
    </x:row>
    <x:row r="4477" ht="94" customHeight="1">
      <x:c r="A4477" s="9" t="str">
        <x:v>REC04</x:v>
      </x:c>
      <x:c r="B4477" s="9" t="str">
        <x:v>00:42:52.630-00:42:55.170; segment 851</x:v>
      </x:c>
      <x:c r="C4477" s="9" t="str">
        <x:v>corroborates_existing_survey</x:v>
      </x:c>
      <x:c r="D4477" s="9" t="str">
        <x:v>E-REC04-CORR-01-05</x:v>
      </x:c>
      <x:c r="E4477"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78" ht="94" customHeight="1">
      <x:c r="A4478" s="8" t="str">
        <x:v>REC04</x:v>
      </x:c>
      <x:c r="B4478" s="8" t="str">
        <x:v>00:42:55.170-00:42:56.130; segment 852</x:v>
      </x:c>
      <x:c r="C4478" s="8" t="str">
        <x:v>corroborates_existing_survey</x:v>
      </x:c>
      <x:c r="D4478" s="8" t="str">
        <x:v>E-REC04-CORR-01-05</x:v>
      </x:c>
      <x:c r="E447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79" ht="35" customHeight="1">
      <x:c r="A4479" s="9" t="str">
        <x:v>REC04</x:v>
      </x:c>
      <x:c r="B4479" s="9" t="str">
        <x:v>00:42:56.130-00:42:56.750; engine gap</x:v>
      </x:c>
      <x:c r="C4479" s="9" t="str">
        <x:v>untranscribed_interval</x:v>
      </x:c>
      <x:c r="D4479" s="9" t="str"/>
      <x:c r="E4479" s="9" t="str">
        <x:v>Engine returned no text. Silence versus missed speech not audio-verified.</x:v>
      </x:c>
    </x:row>
    <x:row r="4480" ht="94" customHeight="1">
      <x:c r="A4480" s="8" t="str">
        <x:v>REC04</x:v>
      </x:c>
      <x:c r="B4480" s="8" t="str">
        <x:v>00:42:56.750-00:43:00.290; segment 853</x:v>
      </x:c>
      <x:c r="C4480" s="8" t="str">
        <x:v>corroborates_existing_survey</x:v>
      </x:c>
      <x:c r="D4480" s="8" t="str">
        <x:v>E-REC04-CORR-01-05</x:v>
      </x:c>
      <x:c r="E448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81" ht="94" customHeight="1">
      <x:c r="A4481" s="9" t="str">
        <x:v>REC04</x:v>
      </x:c>
      <x:c r="B4481" s="9" t="str">
        <x:v>00:43:00.290-00:43:01.790; segment 854</x:v>
      </x:c>
      <x:c r="C4481" s="9" t="str">
        <x:v>corroborates_existing_survey</x:v>
      </x:c>
      <x:c r="D4481" s="9" t="str">
        <x:v>E-REC04-CORR-01-05</x:v>
      </x:c>
      <x:c r="E4481"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82" ht="35" customHeight="1">
      <x:c r="A4482" s="8" t="str">
        <x:v>REC04</x:v>
      </x:c>
      <x:c r="B4482" s="8" t="str">
        <x:v>00:43:01.790-00:43:01.890; engine gap</x:v>
      </x:c>
      <x:c r="C4482" s="8" t="str">
        <x:v>untranscribed_interval</x:v>
      </x:c>
      <x:c r="D4482" s="8" t="str"/>
      <x:c r="E4482" s="8" t="str">
        <x:v>Engine returned no text. Silence versus missed speech not audio-verified.</x:v>
      </x:c>
    </x:row>
    <x:row r="4483" ht="94" customHeight="1">
      <x:c r="A4483" s="9" t="str">
        <x:v>REC04</x:v>
      </x:c>
      <x:c r="B4483" s="9" t="str">
        <x:v>00:43:01.890-00:43:04.090; segment 855</x:v>
      </x:c>
      <x:c r="C4483" s="9" t="str">
        <x:v>corroborates_existing_survey</x:v>
      </x:c>
      <x:c r="D4483" s="9" t="str">
        <x:v>E-REC04-CORR-01-05</x:v>
      </x:c>
      <x:c r="E4483"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84" ht="94" customHeight="1">
      <x:c r="A4484" s="8" t="str">
        <x:v>REC04</x:v>
      </x:c>
      <x:c r="B4484" s="8" t="str">
        <x:v>00:43:04.090-00:43:06.830; segment 856</x:v>
      </x:c>
      <x:c r="C4484" s="8" t="str">
        <x:v>corroborates_existing_survey</x:v>
      </x:c>
      <x:c r="D4484" s="8" t="str">
        <x:v>E-REC04-CORR-01-05</x:v>
      </x:c>
      <x:c r="E448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85" ht="94" customHeight="1">
      <x:c r="A4485" s="9" t="str">
        <x:v>REC04</x:v>
      </x:c>
      <x:c r="B4485" s="9" t="str">
        <x:v>00:43:06.830-00:43:10.730; segment 857</x:v>
      </x:c>
      <x:c r="C4485" s="9" t="str">
        <x:v>corroborates_existing_survey</x:v>
      </x:c>
      <x:c r="D4485" s="9" t="str">
        <x:v>E-REC04-CORR-01-05</x:v>
      </x:c>
      <x:c r="E4485" s="9"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86" ht="94" customHeight="1">
      <x:c r="A4486" s="8" t="str">
        <x:v>REC04</x:v>
      </x:c>
      <x:c r="B4486" s="8" t="str">
        <x:v>00:43:10.730-00:43:13.110; segment 858</x:v>
      </x:c>
      <x:c r="C4486" s="8" t="str">
        <x:v>corroborates_existing_survey</x:v>
      </x:c>
      <x:c r="D4486" s="8" t="str">
        <x:v>E-REC04-CORR-01-05</x:v>
      </x:c>
      <x:c r="E448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87" ht="35" customHeight="1">
      <x:c r="A4487" s="9" t="str">
        <x:v>REC04</x:v>
      </x:c>
      <x:c r="B4487" s="9" t="str">
        <x:v>00:43:13.110-00:43:13.250; engine gap</x:v>
      </x:c>
      <x:c r="C4487" s="9" t="str">
        <x:v>untranscribed_interval</x:v>
      </x:c>
      <x:c r="D4487" s="9" t="str"/>
      <x:c r="E4487" s="9" t="str">
        <x:v>Engine returned no text. Silence versus missed speech not audio-verified.</x:v>
      </x:c>
    </x:row>
    <x:row r="4488" ht="94" customHeight="1">
      <x:c r="A4488" s="8" t="str">
        <x:v>REC04</x:v>
      </x:c>
      <x:c r="B4488" s="8" t="str">
        <x:v>00:43:13.250-00:43:15.310; segment 859</x:v>
      </x:c>
      <x:c r="C4488" s="8" t="str">
        <x:v>corroborates_existing_survey</x:v>
      </x:c>
      <x:c r="D4488" s="8" t="str">
        <x:v>E-REC04-CORR-01-05</x:v>
      </x:c>
      <x:c r="E4488"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89" ht="35" customHeight="1">
      <x:c r="A4489" s="9" t="str">
        <x:v>REC04</x:v>
      </x:c>
      <x:c r="B4489" s="9" t="str">
        <x:v>00:43:15.310-00:43:16.290; engine gap</x:v>
      </x:c>
      <x:c r="C4489" s="9" t="str">
        <x:v>untranscribed_interval</x:v>
      </x:c>
      <x:c r="D4489" s="9" t="str"/>
      <x:c r="E4489" s="9" t="str">
        <x:v>Engine returned no text. Silence versus missed speech not audio-verified.</x:v>
      </x:c>
    </x:row>
    <x:row r="4490" ht="94" customHeight="1">
      <x:c r="A4490" s="8" t="str">
        <x:v>REC04</x:v>
      </x:c>
      <x:c r="B4490" s="8" t="str">
        <x:v>00:43:16.290-00:43:18.910; segment 860</x:v>
      </x:c>
      <x:c r="C4490" s="8" t="str">
        <x:v>corroborates_existing_survey</x:v>
      </x:c>
      <x:c r="D4490" s="8" t="str">
        <x:v>E-REC04-CORR-01-05</x:v>
      </x:c>
      <x:c r="E4490"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91" ht="35" customHeight="1">
      <x:c r="A4491" s="9" t="str">
        <x:v>REC04</x:v>
      </x:c>
      <x:c r="B4491" s="9" t="str">
        <x:v>00:43:18.910-00:43:19.010; engine gap</x:v>
      </x:c>
      <x:c r="C4491" s="9" t="str">
        <x:v>untranscribed_interval</x:v>
      </x:c>
      <x:c r="D4491" s="9" t="str"/>
      <x:c r="E4491" s="9" t="str">
        <x:v>Engine returned no text. Silence versus missed speech not audio-verified.</x:v>
      </x:c>
    </x:row>
    <x:row r="4492" ht="94" customHeight="1">
      <x:c r="A4492" s="8" t="str">
        <x:v>REC04</x:v>
      </x:c>
      <x:c r="B4492" s="8" t="str">
        <x:v>00:43:19.010-00:43:21.930; segment 861</x:v>
      </x:c>
      <x:c r="C4492" s="8" t="str">
        <x:v>corroborates_existing_survey</x:v>
      </x:c>
      <x:c r="D4492" s="8" t="str">
        <x:v>E-REC04-CORR-01-05</x:v>
      </x:c>
      <x:c r="E4492"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93" ht="35" customHeight="1">
      <x:c r="A4493" s="9" t="str">
        <x:v>REC04</x:v>
      </x:c>
      <x:c r="B4493" s="9" t="str">
        <x:v>00:43:21.930-00:43:22.330; engine gap</x:v>
      </x:c>
      <x:c r="C4493" s="9" t="str">
        <x:v>untranscribed_interval</x:v>
      </x:c>
      <x:c r="D4493" s="9" t="str"/>
      <x:c r="E4493" s="9" t="str">
        <x:v>Engine returned no text. Silence versus missed speech not audio-verified.</x:v>
      </x:c>
    </x:row>
    <x:row r="4494" ht="94" customHeight="1">
      <x:c r="A4494" s="8" t="str">
        <x:v>REC04</x:v>
      </x:c>
      <x:c r="B4494" s="8" t="str">
        <x:v>00:43:22.330-00:43:22.930; segment 862</x:v>
      </x:c>
      <x:c r="C4494" s="8" t="str">
        <x:v>corroborates_existing_survey</x:v>
      </x:c>
      <x:c r="D4494" s="8" t="str">
        <x:v>E-REC04-CORR-01-05</x:v>
      </x:c>
      <x:c r="E4494"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95" ht="35" customHeight="1">
      <x:c r="A4495" s="9" t="str">
        <x:v>REC04</x:v>
      </x:c>
      <x:c r="B4495" s="9" t="str">
        <x:v>00:43:22.930-00:43:23.170; engine gap</x:v>
      </x:c>
      <x:c r="C4495" s="9" t="str">
        <x:v>untranscribed_interval</x:v>
      </x:c>
      <x:c r="D4495" s="9" t="str"/>
      <x:c r="E4495" s="9" t="str">
        <x:v>Engine returned no text. Silence versus missed speech not audio-verified.</x:v>
      </x:c>
    </x:row>
    <x:row r="4496" ht="94" customHeight="1">
      <x:c r="A4496" s="8" t="str">
        <x:v>REC04</x:v>
      </x:c>
      <x:c r="B4496" s="8" t="str">
        <x:v>00:43:23.170-00:43:26.410; segment 863</x:v>
      </x:c>
      <x:c r="C4496" s="8" t="str">
        <x:v>corroborates_existing_survey</x:v>
      </x:c>
      <x:c r="D4496" s="8" t="str">
        <x:v>E-REC04-CORR-01-05</x:v>
      </x:c>
      <x:c r="E4496" s="8" t="str">
        <x:v>Evidence of collective survey drafting or interpretation; the copied submission is not an additional independent observation. REC04 explicitly names the IM briefing and records submission of the Representation entry followed by copying the same wording for Governance and Resources. Shared group wording is confirmed; these are not independent witnesses. Later clarification distinguishes internal IM orientation about tools/LogIE from the separate global operational/partner call, so transferability of the early general-call argument remains a review point.</x:v>
      </x:c>
    </x:row>
    <x:row r="4497" ht="35" customHeight="1">
      <x:c r="A4497" s="9" t="str">
        <x:v>REC04</x:v>
      </x:c>
      <x:c r="B4497" s="9" t="str">
        <x:v>00:43:26.410-00:43:26.710; engine gap</x:v>
      </x:c>
      <x:c r="C4497" s="9" t="str">
        <x:v>untranscribed_interval</x:v>
      </x:c>
      <x:c r="D4497" s="9" t="str"/>
      <x:c r="E4497" s="9" t="str">
        <x:v>Engine returned no text. Silence versus missed speech not audio-verified.</x:v>
      </x:c>
    </x:row>
    <x:row r="4498" ht="38" customHeight="1">
      <x:c r="A4498" s="8" t="str">
        <x:v>REC04</x:v>
      </x:c>
      <x:c r="B4498" s="8" t="str">
        <x:v>00:43:26.710-00:43:30.570; segment 864</x:v>
      </x:c>
      <x:c r="C4498" s="8" t="str">
        <x:v>context</x:v>
      </x:c>
      <x:c r="D4498" s="8" t="str"/>
      <x:c r="E4498" s="8" t="str">
        <x:v>Reviewed in full transcript. Context, repeated elaboration or facilitation without an additional distinct finding.</x:v>
      </x:c>
    </x:row>
    <x:row r="4499" ht="38" customHeight="1">
      <x:c r="A4499" s="9" t="str">
        <x:v>REC04</x:v>
      </x:c>
      <x:c r="B4499" s="9" t="str">
        <x:v>00:43:30.570-00:43:33.570; segment 865</x:v>
      </x:c>
      <x:c r="C4499" s="9" t="str">
        <x:v>context</x:v>
      </x:c>
      <x:c r="D4499" s="9" t="str"/>
      <x:c r="E4499" s="9" t="str">
        <x:v>Reviewed in full transcript. Context, repeated elaboration or facilitation without an additional distinct finding.</x:v>
      </x:c>
    </x:row>
    <x:row r="4500" ht="35" customHeight="1">
      <x:c r="A4500" s="8" t="str">
        <x:v>REC04</x:v>
      </x:c>
      <x:c r="B4500" s="8" t="str">
        <x:v>00:43:33.570-00:43:33.830; engine gap</x:v>
      </x:c>
      <x:c r="C4500" s="8" t="str">
        <x:v>untranscribed_interval</x:v>
      </x:c>
      <x:c r="D4500" s="8" t="str"/>
      <x:c r="E4500" s="8" t="str">
        <x:v>Engine returned no text. Silence versus missed speech not audio-verified.</x:v>
      </x:c>
    </x:row>
    <x:row r="4501" ht="38" customHeight="1">
      <x:c r="A4501" s="9" t="str">
        <x:v>REC04</x:v>
      </x:c>
      <x:c r="B4501" s="9" t="str">
        <x:v>00:43:33.830-00:43:34.930; segment 866</x:v>
      </x:c>
      <x:c r="C4501" s="9" t="str">
        <x:v>context</x:v>
      </x:c>
      <x:c r="D4501" s="9" t="str"/>
      <x:c r="E4501" s="9" t="str">
        <x:v>Reviewed in full transcript. Context, repeated elaboration or facilitation without an additional distinct finding.</x:v>
      </x:c>
    </x:row>
    <x:row r="4502" ht="35" customHeight="1">
      <x:c r="A4502" s="8" t="str">
        <x:v>REC04</x:v>
      </x:c>
      <x:c r="B4502" s="8" t="str">
        <x:v>00:43:34.930-00:43:35.230; engine gap</x:v>
      </x:c>
      <x:c r="C4502" s="8" t="str">
        <x:v>untranscribed_interval</x:v>
      </x:c>
      <x:c r="D4502" s="8" t="str"/>
      <x:c r="E4502" s="8" t="str">
        <x:v>Engine returned no text. Silence versus missed speech not audio-verified.</x:v>
      </x:c>
    </x:row>
    <x:row r="4503" ht="38" customHeight="1">
      <x:c r="A4503" s="9" t="str">
        <x:v>REC04</x:v>
      </x:c>
      <x:c r="B4503" s="9" t="str">
        <x:v>00:43:35.230-00:43:37.410; segment 867</x:v>
      </x:c>
      <x:c r="C4503" s="9" t="str">
        <x:v>context</x:v>
      </x:c>
      <x:c r="D4503" s="9" t="str"/>
      <x:c r="E4503" s="9" t="str">
        <x:v>Reviewed in full transcript. Context, repeated elaboration or facilitation without an additional distinct finding.</x:v>
      </x:c>
    </x:row>
    <x:row r="4504" ht="38" customHeight="1">
      <x:c r="A4504" s="8" t="str">
        <x:v>REC04</x:v>
      </x:c>
      <x:c r="B4504" s="8" t="str">
        <x:v>00:43:37.410-00:43:39.190; segment 868</x:v>
      </x:c>
      <x:c r="C4504" s="8" t="str">
        <x:v>context</x:v>
      </x:c>
      <x:c r="D4504" s="8" t="str"/>
      <x:c r="E4504" s="8" t="str">
        <x:v>Reviewed in full transcript. Context, repeated elaboration or facilitation without an additional distinct finding.</x:v>
      </x:c>
    </x:row>
    <x:row r="4505" ht="35" customHeight="1">
      <x:c r="A4505" s="9" t="str">
        <x:v>REC04</x:v>
      </x:c>
      <x:c r="B4505" s="9" t="str">
        <x:v>00:43:39.190-00:43:39.390; engine gap</x:v>
      </x:c>
      <x:c r="C4505" s="9" t="str">
        <x:v>untranscribed_interval</x:v>
      </x:c>
      <x:c r="D4505" s="9" t="str"/>
      <x:c r="E4505" s="9" t="str">
        <x:v>Engine returned no text. Silence versus missed speech not audio-verified.</x:v>
      </x:c>
    </x:row>
    <x:row r="4506" ht="38" customHeight="1">
      <x:c r="A4506" s="8" t="str">
        <x:v>REC04</x:v>
      </x:c>
      <x:c r="B4506" s="8" t="str">
        <x:v>00:43:39.390-00:43:40.850; segment 869</x:v>
      </x:c>
      <x:c r="C4506" s="8" t="str">
        <x:v>context</x:v>
      </x:c>
      <x:c r="D4506" s="8" t="str"/>
      <x:c r="E4506" s="8" t="str">
        <x:v>Reviewed in full transcript. Context, repeated elaboration or facilitation without an additional distinct finding.</x:v>
      </x:c>
    </x:row>
    <x:row r="4507" ht="35" customHeight="1">
      <x:c r="A4507" s="9" t="str">
        <x:v>REC04</x:v>
      </x:c>
      <x:c r="B4507" s="9" t="str">
        <x:v>00:43:40.850-00:43:41.050; engine gap</x:v>
      </x:c>
      <x:c r="C4507" s="9" t="str">
        <x:v>untranscribed_interval</x:v>
      </x:c>
      <x:c r="D4507" s="9" t="str"/>
      <x:c r="E4507" s="9" t="str">
        <x:v>Engine returned no text. Silence versus missed speech not audio-verified.</x:v>
      </x:c>
    </x:row>
    <x:row r="4508" ht="38" customHeight="1">
      <x:c r="A4508" s="8" t="str">
        <x:v>REC04</x:v>
      </x:c>
      <x:c r="B4508" s="8" t="str">
        <x:v>00:43:41.050-00:43:42.730; segment 870</x:v>
      </x:c>
      <x:c r="C4508" s="8" t="str">
        <x:v>context</x:v>
      </x:c>
      <x:c r="D4508" s="8" t="str"/>
      <x:c r="E4508" s="8" t="str">
        <x:v>Reviewed in full transcript. Context, repeated elaboration or facilitation without an additional distinct finding.</x:v>
      </x:c>
    </x:row>
    <x:row r="4509" ht="35" customHeight="1">
      <x:c r="A4509" s="9" t="str">
        <x:v>REC04</x:v>
      </x:c>
      <x:c r="B4509" s="9" t="str">
        <x:v>00:43:42.730-00:43:42.750; engine gap</x:v>
      </x:c>
      <x:c r="C4509" s="9" t="str">
        <x:v>untranscribed_interval</x:v>
      </x:c>
      <x:c r="D4509" s="9" t="str"/>
      <x:c r="E4509" s="9" t="str">
        <x:v>Engine returned no text. Silence versus missed speech not audio-verified.</x:v>
      </x:c>
    </x:row>
    <x:row r="4510" ht="38" customHeight="1">
      <x:c r="A4510" s="8" t="str">
        <x:v>REC04</x:v>
      </x:c>
      <x:c r="B4510" s="8" t="str">
        <x:v>00:43:42.750-00:43:43.210; segment 871</x:v>
      </x:c>
      <x:c r="C4510" s="8" t="str">
        <x:v>context</x:v>
      </x:c>
      <x:c r="D4510" s="8" t="str"/>
      <x:c r="E4510" s="8" t="str">
        <x:v>Reviewed in full transcript. Context, repeated elaboration or facilitation without an additional distinct finding.</x:v>
      </x:c>
    </x:row>
    <x:row r="4511" ht="35" customHeight="1">
      <x:c r="A4511" s="9" t="str">
        <x:v>REC04</x:v>
      </x:c>
      <x:c r="B4511" s="9" t="str">
        <x:v>00:43:43.210-00:43:43.590; engine gap</x:v>
      </x:c>
      <x:c r="C4511" s="9" t="str">
        <x:v>untranscribed_interval</x:v>
      </x:c>
      <x:c r="D4511" s="9" t="str"/>
      <x:c r="E4511" s="9" t="str">
        <x:v>Engine returned no text. Silence versus missed speech not audio-verified.</x:v>
      </x:c>
    </x:row>
    <x:row r="4512" ht="38" customHeight="1">
      <x:c r="A4512" s="8" t="str">
        <x:v>REC04</x:v>
      </x:c>
      <x:c r="B4512" s="8" t="str">
        <x:v>00:43:43.590-00:43:44.950; segment 872</x:v>
      </x:c>
      <x:c r="C4512" s="8" t="str">
        <x:v>context</x:v>
      </x:c>
      <x:c r="D4512" s="8" t="str"/>
      <x:c r="E4512" s="8" t="str">
        <x:v>Reviewed in full transcript. Context, repeated elaboration or facilitation without an additional distinct finding.</x:v>
      </x:c>
    </x:row>
    <x:row r="4513" ht="35" customHeight="1">
      <x:c r="A4513" s="9" t="str">
        <x:v>REC04</x:v>
      </x:c>
      <x:c r="B4513" s="9" t="str">
        <x:v>00:43:44.950-00:43:45.030; engine gap</x:v>
      </x:c>
      <x:c r="C4513" s="9" t="str">
        <x:v>untranscribed_interval</x:v>
      </x:c>
      <x:c r="D4513" s="9" t="str"/>
      <x:c r="E4513" s="9" t="str">
        <x:v>Engine returned no text. Silence versus missed speech not audio-verified.</x:v>
      </x:c>
    </x:row>
    <x:row r="4514" ht="38" customHeight="1">
      <x:c r="A4514" s="8" t="str">
        <x:v>REC04</x:v>
      </x:c>
      <x:c r="B4514" s="8" t="str">
        <x:v>00:43:45.030-00:43:46.870; segment 873</x:v>
      </x:c>
      <x:c r="C4514" s="8" t="str">
        <x:v>context</x:v>
      </x:c>
      <x:c r="D4514" s="8" t="str"/>
      <x:c r="E4514" s="8" t="str">
        <x:v>Reviewed in full transcript. Context, repeated elaboration or facilitation without an additional distinct finding.</x:v>
      </x:c>
    </x:row>
    <x:row r="4515" ht="35" customHeight="1">
      <x:c r="A4515" s="9" t="str">
        <x:v>REC04</x:v>
      </x:c>
      <x:c r="B4515" s="9" t="str">
        <x:v>00:43:46.870-00:43:47.710; engine gap</x:v>
      </x:c>
      <x:c r="C4515" s="9" t="str">
        <x:v>untranscribed_interval</x:v>
      </x:c>
      <x:c r="D4515" s="9" t="str"/>
      <x:c r="E4515" s="9" t="str">
        <x:v>Engine returned no text. Silence versus missed speech not audio-verified.</x:v>
      </x:c>
    </x:row>
    <x:row r="4516" ht="38" customHeight="1">
      <x:c r="A4516" s="8" t="str">
        <x:v>REC04</x:v>
      </x:c>
      <x:c r="B4516" s="8" t="str">
        <x:v>00:43:47.710-00:43:49.690; segment 874</x:v>
      </x:c>
      <x:c r="C4516" s="8" t="str">
        <x:v>context</x:v>
      </x:c>
      <x:c r="D4516" s="8" t="str"/>
      <x:c r="E4516" s="8" t="str">
        <x:v>Facilitator describes planned border/customs and RDC injects prospectively; not evidence they occurred.</x:v>
      </x:c>
    </x:row>
    <x:row r="4517" ht="35" customHeight="1">
      <x:c r="A4517" s="9" t="str">
        <x:v>REC04</x:v>
      </x:c>
      <x:c r="B4517" s="9" t="str">
        <x:v>00:43:49.690-00:43:52.530; engine gap</x:v>
      </x:c>
      <x:c r="C4517" s="9" t="str">
        <x:v>untranscribed_interval</x:v>
      </x:c>
      <x:c r="D4517" s="9" t="str"/>
      <x:c r="E4517" s="9" t="str">
        <x:v>Engine returned no text. Silence versus missed speech not audio-verified.</x:v>
      </x:c>
    </x:row>
    <x:row r="4518" ht="38" customHeight="1">
      <x:c r="A4518" s="8" t="str">
        <x:v>REC04</x:v>
      </x:c>
      <x:c r="B4518" s="8" t="str">
        <x:v>00:43:52.530-00:43:55.670; segment 875</x:v>
      </x:c>
      <x:c r="C4518" s="8" t="str">
        <x:v>context</x:v>
      </x:c>
      <x:c r="D4518" s="8" t="str"/>
      <x:c r="E4518" s="8" t="str">
        <x:v>Facilitator describes planned border/customs and RDC injects prospectively; not evidence they occurred.</x:v>
      </x:c>
    </x:row>
    <x:row r="4519" ht="35" customHeight="1">
      <x:c r="A4519" s="9" t="str">
        <x:v>REC04</x:v>
      </x:c>
      <x:c r="B4519" s="9" t="str">
        <x:v>00:43:55.670-00:43:55.830; engine gap</x:v>
      </x:c>
      <x:c r="C4519" s="9" t="str">
        <x:v>untranscribed_interval</x:v>
      </x:c>
      <x:c r="D4519" s="9" t="str"/>
      <x:c r="E4519" s="9" t="str">
        <x:v>Engine returned no text. Silence versus missed speech not audio-verified.</x:v>
      </x:c>
    </x:row>
    <x:row r="4520" ht="38" customHeight="1">
      <x:c r="A4520" s="8" t="str">
        <x:v>REC04</x:v>
      </x:c>
      <x:c r="B4520" s="8" t="str">
        <x:v>00:43:55.830-00:43:57.530; segment 876</x:v>
      </x:c>
      <x:c r="C4520" s="8" t="str">
        <x:v>context</x:v>
      </x:c>
      <x:c r="D4520" s="8" t="str"/>
      <x:c r="E4520" s="8" t="str">
        <x:v>Facilitator describes planned border/customs and RDC injects prospectively; not evidence they occurred.</x:v>
      </x:c>
    </x:row>
    <x:row r="4521" ht="38" customHeight="1">
      <x:c r="A4521" s="9" t="str">
        <x:v>REC04</x:v>
      </x:c>
      <x:c r="B4521" s="9" t="str">
        <x:v>00:43:57.530-00:43:58.030; segment 877</x:v>
      </x:c>
      <x:c r="C4521" s="9" t="str">
        <x:v>context</x:v>
      </x:c>
      <x:c r="D4521" s="9" t="str"/>
      <x:c r="E4521" s="9" t="str">
        <x:v>Facilitator describes planned border/customs and RDC injects prospectively; not evidence they occurred.</x:v>
      </x:c>
    </x:row>
    <x:row r="4522" ht="38" customHeight="1">
      <x:c r="A4522" s="8" t="str">
        <x:v>REC04</x:v>
      </x:c>
      <x:c r="B4522" s="8" t="str">
        <x:v>00:43:58.030-00:43:59.790; segment 878</x:v>
      </x:c>
      <x:c r="C4522" s="8" t="str">
        <x:v>context</x:v>
      </x:c>
      <x:c r="D4522" s="8" t="str"/>
      <x:c r="E4522" s="8" t="str">
        <x:v>Facilitator describes planned border/customs and RDC injects prospectively; not evidence they occurred.</x:v>
      </x:c>
    </x:row>
    <x:row r="4523" ht="38" customHeight="1">
      <x:c r="A4523" s="9" t="str">
        <x:v>REC04</x:v>
      </x:c>
      <x:c r="B4523" s="9" t="str">
        <x:v>00:43:59.790-00:44:00.510; segment 879</x:v>
      </x:c>
      <x:c r="C4523" s="9" t="str">
        <x:v>context</x:v>
      </x:c>
      <x:c r="D4523" s="9" t="str"/>
      <x:c r="E4523" s="9" t="str">
        <x:v>Facilitator describes planned border/customs and RDC injects prospectively; not evidence they occurred.</x:v>
      </x:c>
    </x:row>
    <x:row r="4524" ht="38" customHeight="1">
      <x:c r="A4524" s="8" t="str">
        <x:v>REC04</x:v>
      </x:c>
      <x:c r="B4524" s="8" t="str">
        <x:v>00:44:00.510-00:44:01.530; segment 880</x:v>
      </x:c>
      <x:c r="C4524" s="8" t="str">
        <x:v>context</x:v>
      </x:c>
      <x:c r="D4524" s="8" t="str"/>
      <x:c r="E4524" s="8" t="str">
        <x:v>Facilitator describes planned border/customs and RDC injects prospectively; not evidence they occurred.</x:v>
      </x:c>
    </x:row>
    <x:row r="4525" ht="38" customHeight="1">
      <x:c r="A4525" s="9" t="str">
        <x:v>REC04</x:v>
      </x:c>
      <x:c r="B4525" s="9" t="str">
        <x:v>00:44:01.530-00:44:02.030; segment 881</x:v>
      </x:c>
      <x:c r="C4525" s="9" t="str">
        <x:v>context</x:v>
      </x:c>
      <x:c r="D4525" s="9" t="str"/>
      <x:c r="E4525" s="9" t="str">
        <x:v>Facilitator describes planned border/customs and RDC injects prospectively; not evidence they occurred.</x:v>
      </x:c>
    </x:row>
    <x:row r="4526" ht="38" customHeight="1">
      <x:c r="A4526" s="8" t="str">
        <x:v>REC04</x:v>
      </x:c>
      <x:c r="B4526" s="8" t="str">
        <x:v>00:44:02.030-00:44:02.850; segment 882</x:v>
      </x:c>
      <x:c r="C4526" s="8" t="str">
        <x:v>context</x:v>
      </x:c>
      <x:c r="D4526" s="8" t="str"/>
      <x:c r="E4526" s="8" t="str">
        <x:v>Facilitator describes planned border/customs and RDC injects prospectively; not evidence they occurred.</x:v>
      </x:c>
    </x:row>
    <x:row r="4527" ht="38" customHeight="1">
      <x:c r="A4527" s="9" t="str">
        <x:v>REC04</x:v>
      </x:c>
      <x:c r="B4527" s="9" t="str">
        <x:v>00:44:02.850-00:44:03.190; segment 883</x:v>
      </x:c>
      <x:c r="C4527" s="9" t="str">
        <x:v>context</x:v>
      </x:c>
      <x:c r="D4527" s="9" t="str"/>
      <x:c r="E4527" s="9" t="str">
        <x:v>Facilitator describes planned border/customs and RDC injects prospectively; not evidence they occurred.</x:v>
      </x:c>
    </x:row>
    <x:row r="4528" ht="38" customHeight="1">
      <x:c r="A4528" s="8" t="str">
        <x:v>REC04</x:v>
      </x:c>
      <x:c r="B4528" s="8" t="str">
        <x:v>00:44:03.190-00:44:03.910; segment 884</x:v>
      </x:c>
      <x:c r="C4528" s="8" t="str">
        <x:v>context</x:v>
      </x:c>
      <x:c r="D4528" s="8" t="str"/>
      <x:c r="E4528" s="8" t="str">
        <x:v>Facilitator describes planned border/customs and RDC injects prospectively; not evidence they occurred.</x:v>
      </x:c>
    </x:row>
    <x:row r="4529" ht="38" customHeight="1">
      <x:c r="A4529" s="9" t="str">
        <x:v>REC04</x:v>
      </x:c>
      <x:c r="B4529" s="9" t="str">
        <x:v>00:44:03.910-00:44:04.150; segment 885</x:v>
      </x:c>
      <x:c r="C4529" s="9" t="str">
        <x:v>context</x:v>
      </x:c>
      <x:c r="D4529" s="9" t="str"/>
      <x:c r="E4529" s="9" t="str">
        <x:v>Facilitator describes planned border/customs and RDC injects prospectively; not evidence they occurred.</x:v>
      </x:c>
    </x:row>
    <x:row r="4530" ht="38" customHeight="1">
      <x:c r="A4530" s="8" t="str">
        <x:v>REC04</x:v>
      </x:c>
      <x:c r="B4530" s="8" t="str">
        <x:v>00:44:04.150-00:44:04.850; segment 886</x:v>
      </x:c>
      <x:c r="C4530" s="8" t="str">
        <x:v>context</x:v>
      </x:c>
      <x:c r="D4530" s="8" t="str"/>
      <x:c r="E4530" s="8" t="str">
        <x:v>Facilitator describes planned border/customs and RDC injects prospectively; not evidence they occurred.</x:v>
      </x:c>
    </x:row>
    <x:row r="4531" ht="38" customHeight="1">
      <x:c r="A4531" s="9" t="str">
        <x:v>REC04</x:v>
      </x:c>
      <x:c r="B4531" s="9" t="str">
        <x:v>00:44:04.850-00:44:05.290; segment 887</x:v>
      </x:c>
      <x:c r="C4531" s="9" t="str">
        <x:v>context</x:v>
      </x:c>
      <x:c r="D4531" s="9" t="str"/>
      <x:c r="E4531" s="9" t="str">
        <x:v>Facilitator describes planned border/customs and RDC injects prospectively; not evidence they occurred.</x:v>
      </x:c>
    </x:row>
    <x:row r="4532" ht="38" customHeight="1">
      <x:c r="A4532" s="8" t="str">
        <x:v>REC04</x:v>
      </x:c>
      <x:c r="B4532" s="8" t="str">
        <x:v>00:44:05.290-00:44:05.930; segment 888</x:v>
      </x:c>
      <x:c r="C4532" s="8" t="str">
        <x:v>context</x:v>
      </x:c>
      <x:c r="D4532" s="8" t="str"/>
      <x:c r="E4532" s="8" t="str">
        <x:v>Facilitator describes planned border/customs and RDC injects prospectively; not evidence they occurred.</x:v>
      </x:c>
    </x:row>
    <x:row r="4533" ht="38" customHeight="1">
      <x:c r="A4533" s="9" t="str">
        <x:v>REC04</x:v>
      </x:c>
      <x:c r="B4533" s="9" t="str">
        <x:v>00:44:05.930-00:44:06.250; segment 889</x:v>
      </x:c>
      <x:c r="C4533" s="9" t="str">
        <x:v>context</x:v>
      </x:c>
      <x:c r="D4533" s="9" t="str"/>
      <x:c r="E4533" s="9" t="str">
        <x:v>Facilitator describes planned border/customs and RDC injects prospectively; not evidence they occurred.</x:v>
      </x:c>
    </x:row>
    <x:row r="4534" ht="38" customHeight="1">
      <x:c r="A4534" s="8" t="str">
        <x:v>REC04</x:v>
      </x:c>
      <x:c r="B4534" s="8" t="str">
        <x:v>00:44:06.250-00:44:07.110; segment 890</x:v>
      </x:c>
      <x:c r="C4534" s="8" t="str">
        <x:v>context</x:v>
      </x:c>
      <x:c r="D4534" s="8" t="str"/>
      <x:c r="E4534" s="8" t="str">
        <x:v>Facilitator describes planned border/customs and RDC injects prospectively; not evidence they occurred.</x:v>
      </x:c>
    </x:row>
    <x:row r="4535" ht="38" customHeight="1">
      <x:c r="A4535" s="9" t="str">
        <x:v>REC04</x:v>
      </x:c>
      <x:c r="B4535" s="9" t="str">
        <x:v>00:44:07.110-00:44:07.590; segment 891</x:v>
      </x:c>
      <x:c r="C4535" s="9" t="str">
        <x:v>context</x:v>
      </x:c>
      <x:c r="D4535" s="9" t="str"/>
      <x:c r="E4535" s="9" t="str">
        <x:v>Facilitator describes planned border/customs and RDC injects prospectively; not evidence they occurred.</x:v>
      </x:c>
    </x:row>
    <x:row r="4536" ht="38" customHeight="1">
      <x:c r="A4536" s="8" t="str">
        <x:v>REC04</x:v>
      </x:c>
      <x:c r="B4536" s="8" t="str">
        <x:v>00:44:07.590-00:44:08.250; segment 892</x:v>
      </x:c>
      <x:c r="C4536" s="8" t="str">
        <x:v>context</x:v>
      </x:c>
      <x:c r="D4536" s="8" t="str"/>
      <x:c r="E4536" s="8" t="str">
        <x:v>Facilitator describes planned border/customs and RDC injects prospectively; not evidence they occurred.</x:v>
      </x:c>
    </x:row>
    <x:row r="4537" ht="38" customHeight="1">
      <x:c r="A4537" s="9" t="str">
        <x:v>REC04</x:v>
      </x:c>
      <x:c r="B4537" s="9" t="str">
        <x:v>00:44:08.250-00:44:08.790; segment 893</x:v>
      </x:c>
      <x:c r="C4537" s="9" t="str">
        <x:v>context</x:v>
      </x:c>
      <x:c r="D4537" s="9" t="str"/>
      <x:c r="E4537" s="9" t="str">
        <x:v>Facilitator describes planned border/customs and RDC injects prospectively; not evidence they occurred.</x:v>
      </x:c>
    </x:row>
    <x:row r="4538" ht="38" customHeight="1">
      <x:c r="A4538" s="8" t="str">
        <x:v>REC04</x:v>
      </x:c>
      <x:c r="B4538" s="8" t="str">
        <x:v>00:44:08.790-00:44:10.130; segment 894</x:v>
      </x:c>
      <x:c r="C4538" s="8" t="str">
        <x:v>context</x:v>
      </x:c>
      <x:c r="D4538" s="8" t="str"/>
      <x:c r="E4538" s="8" t="str">
        <x:v>Facilitator describes planned border/customs and RDC injects prospectively; not evidence they occurred.</x:v>
      </x:c>
    </x:row>
    <x:row r="4539" ht="38" customHeight="1">
      <x:c r="A4539" s="9" t="str">
        <x:v>REC04</x:v>
      </x:c>
      <x:c r="B4539" s="9" t="str">
        <x:v>00:44:10.130-00:44:10.550; segment 895</x:v>
      </x:c>
      <x:c r="C4539" s="9" t="str">
        <x:v>context</x:v>
      </x:c>
      <x:c r="D4539" s="9" t="str"/>
      <x:c r="E4539" s="9" t="str">
        <x:v>Facilitator describes planned border/customs and RDC injects prospectively; not evidence they occurred.</x:v>
      </x:c>
    </x:row>
    <x:row r="4540" ht="38" customHeight="1">
      <x:c r="A4540" s="8" t="str">
        <x:v>REC04</x:v>
      </x:c>
      <x:c r="B4540" s="8" t="str">
        <x:v>00:44:10.550-00:44:11.090; segment 896</x:v>
      </x:c>
      <x:c r="C4540" s="8" t="str">
        <x:v>context</x:v>
      </x:c>
      <x:c r="D4540" s="8" t="str"/>
      <x:c r="E4540" s="8" t="str">
        <x:v>Facilitator describes planned border/customs and RDC injects prospectively; not evidence they occurred.</x:v>
      </x:c>
    </x:row>
    <x:row r="4541" ht="38" customHeight="1">
      <x:c r="A4541" s="9" t="str">
        <x:v>REC04</x:v>
      </x:c>
      <x:c r="B4541" s="9" t="str">
        <x:v>00:44:11.090-00:44:11.630; segment 897</x:v>
      </x:c>
      <x:c r="C4541" s="9" t="str">
        <x:v>context</x:v>
      </x:c>
      <x:c r="D4541" s="9" t="str"/>
      <x:c r="E4541" s="9" t="str">
        <x:v>Facilitator describes planned border/customs and RDC injects prospectively; not evidence they occurred.</x:v>
      </x:c>
    </x:row>
    <x:row r="4542" ht="38" customHeight="1">
      <x:c r="A4542" s="8" t="str">
        <x:v>REC04</x:v>
      </x:c>
      <x:c r="B4542" s="8" t="str">
        <x:v>00:44:11.630-00:44:12.230; segment 898</x:v>
      </x:c>
      <x:c r="C4542" s="8" t="str">
        <x:v>context</x:v>
      </x:c>
      <x:c r="D4542" s="8" t="str"/>
      <x:c r="E4542" s="8" t="str">
        <x:v>Facilitator describes planned border/customs and RDC injects prospectively; not evidence they occurred.</x:v>
      </x:c>
    </x:row>
    <x:row r="4543" ht="38" customHeight="1">
      <x:c r="A4543" s="9" t="str">
        <x:v>REC04</x:v>
      </x:c>
      <x:c r="B4543" s="9" t="str">
        <x:v>00:44:12.230-00:44:12.710; segment 899</x:v>
      </x:c>
      <x:c r="C4543" s="9" t="str">
        <x:v>context</x:v>
      </x:c>
      <x:c r="D4543" s="9" t="str"/>
      <x:c r="E4543" s="9" t="str">
        <x:v>Facilitator describes planned border/customs and RDC injects prospectively; not evidence they occurred.</x:v>
      </x:c>
    </x:row>
    <x:row r="4544" ht="38" customHeight="1">
      <x:c r="A4544" s="8" t="str">
        <x:v>REC04</x:v>
      </x:c>
      <x:c r="B4544" s="8" t="str">
        <x:v>00:44:12.710-00:44:13.630; segment 900</x:v>
      </x:c>
      <x:c r="C4544" s="8" t="str">
        <x:v>context</x:v>
      </x:c>
      <x:c r="D4544" s="8" t="str"/>
      <x:c r="E4544" s="8" t="str">
        <x:v>Facilitator describes planned border/customs and RDC injects prospectively; not evidence they occurred.</x:v>
      </x:c>
    </x:row>
    <x:row r="4545" ht="38" customHeight="1">
      <x:c r="A4545" s="9" t="str">
        <x:v>REC04</x:v>
      </x:c>
      <x:c r="B4545" s="9" t="str">
        <x:v>00:44:13.630-00:44:14.030; segment 901</x:v>
      </x:c>
      <x:c r="C4545" s="9" t="str">
        <x:v>context</x:v>
      </x:c>
      <x:c r="D4545" s="9" t="str"/>
      <x:c r="E4545" s="9" t="str">
        <x:v>Facilitator describes planned border/customs and RDC injects prospectively; not evidence they occurred.</x:v>
      </x:c>
    </x:row>
    <x:row r="4546" ht="38" customHeight="1">
      <x:c r="A4546" s="8" t="str">
        <x:v>REC04</x:v>
      </x:c>
      <x:c r="B4546" s="8" t="str">
        <x:v>00:44:14.030-00:44:14.250; segment 902</x:v>
      </x:c>
      <x:c r="C4546" s="8" t="str">
        <x:v>context</x:v>
      </x:c>
      <x:c r="D4546" s="8" t="str"/>
      <x:c r="E4546" s="8" t="str">
        <x:v>Facilitator describes planned border/customs and RDC injects prospectively; not evidence they occurred.</x:v>
      </x:c>
    </x:row>
    <x:row r="4547" ht="38" customHeight="1">
      <x:c r="A4547" s="9" t="str">
        <x:v>REC04</x:v>
      </x:c>
      <x:c r="B4547" s="9" t="str">
        <x:v>00:44:14.250-00:44:14.790; segment 903</x:v>
      </x:c>
      <x:c r="C4547" s="9" t="str">
        <x:v>context</x:v>
      </x:c>
      <x:c r="D4547" s="9" t="str"/>
      <x:c r="E4547" s="9" t="str">
        <x:v>Facilitator describes planned border/customs and RDC injects prospectively; not evidence they occurred.</x:v>
      </x:c>
    </x:row>
    <x:row r="4548" ht="38" customHeight="1">
      <x:c r="A4548" s="8" t="str">
        <x:v>REC04</x:v>
      </x:c>
      <x:c r="B4548" s="8" t="str">
        <x:v>00:44:14.790-00:44:15.290; segment 904</x:v>
      </x:c>
      <x:c r="C4548" s="8" t="str">
        <x:v>context</x:v>
      </x:c>
      <x:c r="D4548" s="8" t="str"/>
      <x:c r="E4548" s="8" t="str">
        <x:v>Facilitator describes planned border/customs and RDC injects prospectively; not evidence they occurred.</x:v>
      </x:c>
    </x:row>
    <x:row r="4549" ht="38" customHeight="1">
      <x:c r="A4549" s="9" t="str">
        <x:v>REC04</x:v>
      </x:c>
      <x:c r="B4549" s="9" t="str">
        <x:v>00:44:15.290-00:44:15.830; segment 905</x:v>
      </x:c>
      <x:c r="C4549" s="9" t="str">
        <x:v>context</x:v>
      </x:c>
      <x:c r="D4549" s="9" t="str"/>
      <x:c r="E4549" s="9" t="str">
        <x:v>Facilitator describes planned border/customs and RDC injects prospectively; not evidence they occurred.</x:v>
      </x:c>
    </x:row>
    <x:row r="4550" ht="38" customHeight="1">
      <x:c r="A4550" s="8" t="str">
        <x:v>REC04</x:v>
      </x:c>
      <x:c r="B4550" s="8" t="str">
        <x:v>00:44:15.830-00:44:16.170; segment 906</x:v>
      </x:c>
      <x:c r="C4550" s="8" t="str">
        <x:v>context</x:v>
      </x:c>
      <x:c r="D4550" s="8" t="str"/>
      <x:c r="E4550" s="8" t="str">
        <x:v>Facilitator describes planned border/customs and RDC injects prospectively; not evidence they occurred.</x:v>
      </x:c>
    </x:row>
    <x:row r="4551" ht="38" customHeight="1">
      <x:c r="A4551" s="9" t="str">
        <x:v>REC04</x:v>
      </x:c>
      <x:c r="B4551" s="9" t="str">
        <x:v>00:44:16.170-00:44:17.290; segment 907</x:v>
      </x:c>
      <x:c r="C4551" s="9" t="str">
        <x:v>context</x:v>
      </x:c>
      <x:c r="D4551" s="9" t="str"/>
      <x:c r="E4551" s="9" t="str">
        <x:v>Facilitator describes planned border/customs and RDC injects prospectively; not evidence they occurred.</x:v>
      </x:c>
    </x:row>
    <x:row r="4552" ht="38" customHeight="1">
      <x:c r="A4552" s="8" t="str">
        <x:v>REC04</x:v>
      </x:c>
      <x:c r="B4552" s="8" t="str">
        <x:v>00:44:17.290-00:44:17.430; segment 908</x:v>
      </x:c>
      <x:c r="C4552" s="8" t="str">
        <x:v>context</x:v>
      </x:c>
      <x:c r="D4552" s="8" t="str"/>
      <x:c r="E4552" s="8" t="str">
        <x:v>Facilitator describes planned border/customs and RDC injects prospectively; not evidence they occurred.</x:v>
      </x:c>
    </x:row>
    <x:row r="4553" ht="38" customHeight="1">
      <x:c r="A4553" s="9" t="str">
        <x:v>REC04</x:v>
      </x:c>
      <x:c r="B4553" s="9" t="str">
        <x:v>00:44:17.430-00:44:18.230; segment 909</x:v>
      </x:c>
      <x:c r="C4553" s="9" t="str">
        <x:v>context</x:v>
      </x:c>
      <x:c r="D4553" s="9" t="str"/>
      <x:c r="E4553" s="9" t="str">
        <x:v>Facilitator describes planned border/customs and RDC injects prospectively; not evidence they occurred.</x:v>
      </x:c>
    </x:row>
    <x:row r="4554" ht="38" customHeight="1">
      <x:c r="A4554" s="8" t="str">
        <x:v>REC04</x:v>
      </x:c>
      <x:c r="B4554" s="8" t="str">
        <x:v>00:44:18.230-00:44:18.870; segment 910</x:v>
      </x:c>
      <x:c r="C4554" s="8" t="str">
        <x:v>context</x:v>
      </x:c>
      <x:c r="D4554" s="8" t="str"/>
      <x:c r="E4554" s="8" t="str">
        <x:v>Facilitator describes planned border/customs and RDC injects prospectively; not evidence they occurred.</x:v>
      </x:c>
    </x:row>
    <x:row r="4555" ht="38" customHeight="1">
      <x:c r="A4555" s="9" t="str">
        <x:v>REC04</x:v>
      </x:c>
      <x:c r="B4555" s="9" t="str">
        <x:v>00:44:18.870-00:44:19.270; segment 911</x:v>
      </x:c>
      <x:c r="C4555" s="9" t="str">
        <x:v>context</x:v>
      </x:c>
      <x:c r="D4555" s="9" t="str"/>
      <x:c r="E4555" s="9" t="str">
        <x:v>Facilitator describes planned border/customs and RDC injects prospectively; not evidence they occurred.</x:v>
      </x:c>
    </x:row>
    <x:row r="4556" ht="38" customHeight="1">
      <x:c r="A4556" s="8" t="str">
        <x:v>REC04</x:v>
      </x:c>
      <x:c r="B4556" s="8" t="str">
        <x:v>00:44:19.270-00:44:19.910; segment 912</x:v>
      </x:c>
      <x:c r="C4556" s="8" t="str">
        <x:v>context</x:v>
      </x:c>
      <x:c r="D4556" s="8" t="str"/>
      <x:c r="E4556" s="8" t="str">
        <x:v>Facilitator describes planned border/customs and RDC injects prospectively; not evidence they occurred.</x:v>
      </x:c>
    </x:row>
    <x:row r="4557" ht="38" customHeight="1">
      <x:c r="A4557" s="9" t="str">
        <x:v>REC04</x:v>
      </x:c>
      <x:c r="B4557" s="9" t="str">
        <x:v>00:44:19.910-00:44:20.270; segment 913</x:v>
      </x:c>
      <x:c r="C4557" s="9" t="str">
        <x:v>context</x:v>
      </x:c>
      <x:c r="D4557" s="9" t="str"/>
      <x:c r="E4557" s="9" t="str">
        <x:v>Facilitator describes planned border/customs and RDC injects prospectively; not evidence they occurred.</x:v>
      </x:c>
    </x:row>
    <x:row r="4558" ht="38" customHeight="1">
      <x:c r="A4558" s="8" t="str">
        <x:v>REC04</x:v>
      </x:c>
      <x:c r="B4558" s="8" t="str">
        <x:v>00:44:20.270-00:44:20.810; segment 914</x:v>
      </x:c>
      <x:c r="C4558" s="8" t="str">
        <x:v>context</x:v>
      </x:c>
      <x:c r="D4558" s="8" t="str"/>
      <x:c r="E4558" s="8" t="str">
        <x:v>Facilitator describes planned border/customs and RDC injects prospectively; not evidence they occurred.</x:v>
      </x:c>
    </x:row>
    <x:row r="4559" ht="38" customHeight="1">
      <x:c r="A4559" s="9" t="str">
        <x:v>REC04</x:v>
      </x:c>
      <x:c r="B4559" s="9" t="str">
        <x:v>00:44:20.810-00:44:21.210; segment 915</x:v>
      </x:c>
      <x:c r="C4559" s="9" t="str">
        <x:v>context</x:v>
      </x:c>
      <x:c r="D4559" s="9" t="str"/>
      <x:c r="E4559" s="9" t="str">
        <x:v>Facilitator describes planned border/customs and RDC injects prospectively; not evidence they occurred.</x:v>
      </x:c>
    </x:row>
    <x:row r="4560" ht="38" customHeight="1">
      <x:c r="A4560" s="8" t="str">
        <x:v>REC04</x:v>
      </x:c>
      <x:c r="B4560" s="8" t="str">
        <x:v>00:44:21.210-00:44:22.610; segment 916</x:v>
      </x:c>
      <x:c r="C4560" s="8" t="str">
        <x:v>context</x:v>
      </x:c>
      <x:c r="D4560" s="8" t="str"/>
      <x:c r="E4560" s="8" t="str">
        <x:v>Facilitator describes planned border/customs and RDC injects prospectively; not evidence they occurred.</x:v>
      </x:c>
    </x:row>
    <x:row r="4561" ht="38" customHeight="1">
      <x:c r="A4561" s="9" t="str">
        <x:v>REC04</x:v>
      </x:c>
      <x:c r="B4561" s="9" t="str">
        <x:v>00:44:22.610-00:44:23.090; segment 917</x:v>
      </x:c>
      <x:c r="C4561" s="9" t="str">
        <x:v>context</x:v>
      </x:c>
      <x:c r="D4561" s="9" t="str"/>
      <x:c r="E4561" s="9" t="str">
        <x:v>Facilitator describes planned border/customs and RDC injects prospectively; not evidence they occurred.</x:v>
      </x:c>
    </x:row>
    <x:row r="4562" ht="38" customHeight="1">
      <x:c r="A4562" s="8" t="str">
        <x:v>REC04</x:v>
      </x:c>
      <x:c r="B4562" s="8" t="str">
        <x:v>00:44:23.090-00:44:23.670; segment 918</x:v>
      </x:c>
      <x:c r="C4562" s="8" t="str">
        <x:v>context</x:v>
      </x:c>
      <x:c r="D4562" s="8" t="str"/>
      <x:c r="E4562" s="8" t="str">
        <x:v>Facilitator describes planned border/customs and RDC injects prospectively; not evidence they occurred.</x:v>
      </x:c>
    </x:row>
    <x:row r="4563" ht="38" customHeight="1">
      <x:c r="A4563" s="9" t="str">
        <x:v>REC04</x:v>
      </x:c>
      <x:c r="B4563" s="9" t="str">
        <x:v>00:44:23.670-00:44:24.490; segment 919</x:v>
      </x:c>
      <x:c r="C4563" s="9" t="str">
        <x:v>context</x:v>
      </x:c>
      <x:c r="D4563" s="9" t="str"/>
      <x:c r="E4563" s="9" t="str">
        <x:v>Facilitator describes planned border/customs and RDC injects prospectively; not evidence they occurred.</x:v>
      </x:c>
    </x:row>
    <x:row r="4564" ht="38" customHeight="1">
      <x:c r="A4564" s="8" t="str">
        <x:v>REC04</x:v>
      </x:c>
      <x:c r="B4564" s="8" t="str">
        <x:v>00:44:24.490-00:44:24.890; segment 920</x:v>
      </x:c>
      <x:c r="C4564" s="8" t="str">
        <x:v>context</x:v>
      </x:c>
      <x:c r="D4564" s="8" t="str"/>
      <x:c r="E4564" s="8" t="str">
        <x:v>Facilitator describes planned border/customs and RDC injects prospectively; not evidence they occurred.</x:v>
      </x:c>
    </x:row>
    <x:row r="4565" ht="38" customHeight="1">
      <x:c r="A4565" s="9" t="str">
        <x:v>REC04</x:v>
      </x:c>
      <x:c r="B4565" s="9" t="str">
        <x:v>00:44:24.890-00:44:25.910; segment 921</x:v>
      </x:c>
      <x:c r="C4565" s="9" t="str">
        <x:v>context</x:v>
      </x:c>
      <x:c r="D4565" s="9" t="str"/>
      <x:c r="E4565" s="9" t="str">
        <x:v>Facilitator describes planned border/customs and RDC injects prospectively; not evidence they occurred.</x:v>
      </x:c>
    </x:row>
    <x:row r="4566" ht="38" customHeight="1">
      <x:c r="A4566" s="8" t="str">
        <x:v>REC04</x:v>
      </x:c>
      <x:c r="B4566" s="8" t="str">
        <x:v>00:44:25.910-00:44:26.470; segment 922</x:v>
      </x:c>
      <x:c r="C4566" s="8" t="str">
        <x:v>context</x:v>
      </x:c>
      <x:c r="D4566" s="8" t="str"/>
      <x:c r="E4566" s="8" t="str">
        <x:v>Facilitator describes planned border/customs and RDC injects prospectively; not evidence they occurred.</x:v>
      </x:c>
    </x:row>
    <x:row r="4567" ht="38" customHeight="1">
      <x:c r="A4567" s="9" t="str">
        <x:v>REC04</x:v>
      </x:c>
      <x:c r="B4567" s="9" t="str">
        <x:v>00:44:26.470-00:44:26.930; segment 923</x:v>
      </x:c>
      <x:c r="C4567" s="9" t="str">
        <x:v>context</x:v>
      </x:c>
      <x:c r="D4567" s="9" t="str"/>
      <x:c r="E4567" s="9" t="str">
        <x:v>Facilitator describes planned border/customs and RDC injects prospectively; not evidence they occurred.</x:v>
      </x:c>
    </x:row>
    <x:row r="4568" ht="38" customHeight="1">
      <x:c r="A4568" s="8" t="str">
        <x:v>REC04</x:v>
      </x:c>
      <x:c r="B4568" s="8" t="str">
        <x:v>00:44:26.930-00:44:29.150; segment 924</x:v>
      </x:c>
      <x:c r="C4568" s="8" t="str">
        <x:v>context</x:v>
      </x:c>
      <x:c r="D4568" s="8" t="str"/>
      <x:c r="E4568" s="8" t="str">
        <x:v>Facilitator describes planned border/customs and RDC injects prospectively; not evidence they occurred.</x:v>
      </x:c>
    </x:row>
    <x:row r="4569" ht="38" customHeight="1">
      <x:c r="A4569" s="9" t="str">
        <x:v>REC04</x:v>
      </x:c>
      <x:c r="B4569" s="9" t="str">
        <x:v>00:44:29.150-00:44:30.970; segment 925</x:v>
      </x:c>
      <x:c r="C4569" s="9" t="str">
        <x:v>context</x:v>
      </x:c>
      <x:c r="D4569" s="9" t="str"/>
      <x:c r="E4569" s="9" t="str">
        <x:v>Facilitator describes planned border/customs and RDC injects prospectively; not evidence they occurred.</x:v>
      </x:c>
    </x:row>
    <x:row r="4570" ht="38" customHeight="1">
      <x:c r="A4570" s="8" t="str">
        <x:v>REC04</x:v>
      </x:c>
      <x:c r="B4570" s="8" t="str">
        <x:v>00:44:30.970-00:44:32.990; segment 926</x:v>
      </x:c>
      <x:c r="C4570" s="8" t="str">
        <x:v>context</x:v>
      </x:c>
      <x:c r="D4570" s="8" t="str"/>
      <x:c r="E4570" s="8" t="str">
        <x:v>Facilitator describes planned border/customs and RDC injects prospectively; not evidence they occurred.</x:v>
      </x:c>
    </x:row>
    <x:row r="4571" ht="35" customHeight="1">
      <x:c r="A4571" s="9" t="str">
        <x:v>REC04</x:v>
      </x:c>
      <x:c r="B4571" s="9" t="str">
        <x:v>00:44:32.990-00:44:34.590; engine gap</x:v>
      </x:c>
      <x:c r="C4571" s="9" t="str">
        <x:v>untranscribed_interval</x:v>
      </x:c>
      <x:c r="D4571" s="9" t="str"/>
      <x:c r="E4571" s="9" t="str">
        <x:v>Engine returned no text. Silence versus missed speech not audio-verified.</x:v>
      </x:c>
    </x:row>
    <x:row r="4572" ht="38" customHeight="1">
      <x:c r="A4572" s="8" t="str">
        <x:v>REC04</x:v>
      </x:c>
      <x:c r="B4572" s="8" t="str">
        <x:v>00:44:34.590-00:44:35.110; segment 927</x:v>
      </x:c>
      <x:c r="C4572" s="8" t="str">
        <x:v>context</x:v>
      </x:c>
      <x:c r="D4572" s="8" t="str"/>
      <x:c r="E4572" s="8" t="str">
        <x:v>Facilitator describes planned border/customs and RDC injects prospectively; not evidence they occurred.</x:v>
      </x:c>
    </x:row>
    <x:row r="4573" ht="38" customHeight="1">
      <x:c r="A4573" s="9" t="str">
        <x:v>REC04</x:v>
      </x:c>
      <x:c r="B4573" s="9" t="str">
        <x:v>00:44:35.110-00:44:35.690; segment 928</x:v>
      </x:c>
      <x:c r="C4573" s="9" t="str">
        <x:v>context</x:v>
      </x:c>
      <x:c r="D4573" s="9" t="str"/>
      <x:c r="E4573" s="9" t="str">
        <x:v>Facilitator describes planned border/customs and RDC injects prospectively; not evidence they occurred.</x:v>
      </x:c>
    </x:row>
    <x:row r="4574" ht="35" customHeight="1">
      <x:c r="A4574" s="8" t="str">
        <x:v>REC04</x:v>
      </x:c>
      <x:c r="B4574" s="8" t="str">
        <x:v>00:44:35.690-00:44:36.610; engine gap</x:v>
      </x:c>
      <x:c r="C4574" s="8" t="str">
        <x:v>untranscribed_interval</x:v>
      </x:c>
      <x:c r="D4574" s="8" t="str"/>
      <x:c r="E4574" s="8" t="str">
        <x:v>Engine returned no text. Silence versus missed speech not audio-verified.</x:v>
      </x:c>
    </x:row>
    <x:row r="4575" ht="38" customHeight="1">
      <x:c r="A4575" s="9" t="str">
        <x:v>REC04</x:v>
      </x:c>
      <x:c r="B4575" s="9" t="str">
        <x:v>00:44:36.610-00:44:39.010; segment 929</x:v>
      </x:c>
      <x:c r="C4575" s="9" t="str">
        <x:v>context</x:v>
      </x:c>
      <x:c r="D4575" s="9" t="str"/>
      <x:c r="E4575" s="9" t="str">
        <x:v>Facilitator describes planned border/customs and RDC injects prospectively; not evidence they occurred.</x:v>
      </x:c>
    </x:row>
    <x:row r="4576" ht="38" customHeight="1">
      <x:c r="A4576" s="8" t="str">
        <x:v>REC04</x:v>
      </x:c>
      <x:c r="B4576" s="8" t="str">
        <x:v>00:44:39.010-00:44:40.750; segment 930</x:v>
      </x:c>
      <x:c r="C4576" s="8" t="str">
        <x:v>context</x:v>
      </x:c>
      <x:c r="D4576" s="8" t="str"/>
      <x:c r="E4576" s="8" t="str">
        <x:v>Facilitator describes planned border/customs and RDC injects prospectively; not evidence they occurred.</x:v>
      </x:c>
    </x:row>
    <x:row r="4577" ht="35" customHeight="1">
      <x:c r="A4577" s="9" t="str">
        <x:v>REC04</x:v>
      </x:c>
      <x:c r="B4577" s="9" t="str">
        <x:v>00:44:40.750-00:44:40.890; engine gap</x:v>
      </x:c>
      <x:c r="C4577" s="9" t="str">
        <x:v>untranscribed_interval</x:v>
      </x:c>
      <x:c r="D4577" s="9" t="str"/>
      <x:c r="E4577" s="9" t="str">
        <x:v>Engine returned no text. Silence versus missed speech not audio-verified.</x:v>
      </x:c>
    </x:row>
    <x:row r="4578" ht="38" customHeight="1">
      <x:c r="A4578" s="8" t="str">
        <x:v>REC04</x:v>
      </x:c>
      <x:c r="B4578" s="8" t="str">
        <x:v>00:44:40.890-00:44:43.050; segment 931</x:v>
      </x:c>
      <x:c r="C4578" s="8" t="str">
        <x:v>context</x:v>
      </x:c>
      <x:c r="D4578" s="8" t="str"/>
      <x:c r="E4578" s="8" t="str">
        <x:v>Facilitator describes planned border/customs and RDC injects prospectively; not evidence they occurred.</x:v>
      </x:c>
    </x:row>
    <x:row r="4579" ht="38" customHeight="1">
      <x:c r="A4579" s="9" t="str">
        <x:v>REC04</x:v>
      </x:c>
      <x:c r="B4579" s="9" t="str">
        <x:v>00:44:43.050-00:44:45.090; segment 932</x:v>
      </x:c>
      <x:c r="C4579" s="9" t="str">
        <x:v>context</x:v>
      </x:c>
      <x:c r="D4579" s="9" t="str"/>
      <x:c r="E4579" s="9" t="str">
        <x:v>Facilitator describes planned border/customs and RDC injects prospectively; not evidence they occurred.</x:v>
      </x:c>
    </x:row>
    <x:row r="4580" ht="38" customHeight="1">
      <x:c r="A4580" s="8" t="str">
        <x:v>REC04</x:v>
      </x:c>
      <x:c r="B4580" s="8" t="str">
        <x:v>00:44:45.090-00:44:46.870; segment 933</x:v>
      </x:c>
      <x:c r="C4580" s="8" t="str">
        <x:v>context</x:v>
      </x:c>
      <x:c r="D4580" s="8" t="str"/>
      <x:c r="E4580" s="8" t="str">
        <x:v>Facilitator describes planned border/customs and RDC injects prospectively; not evidence they occurred.</x:v>
      </x:c>
    </x:row>
    <x:row r="4581" ht="38" customHeight="1">
      <x:c r="A4581" s="9" t="str">
        <x:v>REC04</x:v>
      </x:c>
      <x:c r="B4581" s="9" t="str">
        <x:v>00:44:46.870-00:44:48.570; segment 934</x:v>
      </x:c>
      <x:c r="C4581" s="9" t="str">
        <x:v>context</x:v>
      </x:c>
      <x:c r="D4581" s="9" t="str"/>
      <x:c r="E4581" s="9" t="str">
        <x:v>Facilitator describes planned border/customs and RDC injects prospectively; not evidence they occurred.</x:v>
      </x:c>
    </x:row>
    <x:row r="4582" ht="35" customHeight="1">
      <x:c r="A4582" s="8" t="str">
        <x:v>REC04</x:v>
      </x:c>
      <x:c r="B4582" s="8" t="str">
        <x:v>00:44:48.570-00:44:48.790; engine gap</x:v>
      </x:c>
      <x:c r="C4582" s="8" t="str">
        <x:v>untranscribed_interval</x:v>
      </x:c>
      <x:c r="D4582" s="8" t="str"/>
      <x:c r="E4582" s="8" t="str">
        <x:v>Engine returned no text. Silence versus missed speech not audio-verified.</x:v>
      </x:c>
    </x:row>
    <x:row r="4583" ht="38" customHeight="1">
      <x:c r="A4583" s="9" t="str">
        <x:v>REC04</x:v>
      </x:c>
      <x:c r="B4583" s="9" t="str">
        <x:v>00:44:48.790-00:44:50.970; segment 935</x:v>
      </x:c>
      <x:c r="C4583" s="9" t="str">
        <x:v>context</x:v>
      </x:c>
      <x:c r="D4583" s="9" t="str"/>
      <x:c r="E4583" s="9" t="str">
        <x:v>Facilitator describes planned border/customs and RDC injects prospectively; not evidence they occurred.</x:v>
      </x:c>
    </x:row>
    <x:row r="4584" ht="35" customHeight="1">
      <x:c r="A4584" s="8" t="str">
        <x:v>REC04</x:v>
      </x:c>
      <x:c r="B4584" s="8" t="str">
        <x:v>00:44:50.970-00:44:51.310; engine gap</x:v>
      </x:c>
      <x:c r="C4584" s="8" t="str">
        <x:v>untranscribed_interval</x:v>
      </x:c>
      <x:c r="D4584" s="8" t="str"/>
      <x:c r="E4584" s="8" t="str">
        <x:v>Engine returned no text. Silence versus missed speech not audio-verified.</x:v>
      </x:c>
    </x:row>
    <x:row r="4585" ht="38" customHeight="1">
      <x:c r="A4585" s="9" t="str">
        <x:v>REC04</x:v>
      </x:c>
      <x:c r="B4585" s="9" t="str">
        <x:v>00:44:51.310-00:44:53.010; segment 936</x:v>
      </x:c>
      <x:c r="C4585" s="9" t="str">
        <x:v>context</x:v>
      </x:c>
      <x:c r="D4585" s="9" t="str"/>
      <x:c r="E4585" s="9" t="str">
        <x:v>Facilitator describes planned border/customs and RDC injects prospectively; not evidence they occurred.</x:v>
      </x:c>
    </x:row>
    <x:row r="4586" ht="38" customHeight="1">
      <x:c r="A4586" s="8" t="str">
        <x:v>REC04</x:v>
      </x:c>
      <x:c r="B4586" s="8" t="str">
        <x:v>00:44:53.010-00:44:55.150; segment 937</x:v>
      </x:c>
      <x:c r="C4586" s="8" t="str">
        <x:v>context</x:v>
      </x:c>
      <x:c r="D4586" s="8" t="str"/>
      <x:c r="E4586" s="8" t="str">
        <x:v>Facilitator describes planned border/customs and RDC injects prospectively; not evidence they occurred.</x:v>
      </x:c>
    </x:row>
    <x:row r="4587" ht="38" customHeight="1">
      <x:c r="A4587" s="9" t="str">
        <x:v>REC04</x:v>
      </x:c>
      <x:c r="B4587" s="9" t="str">
        <x:v>00:44:55.150-00:44:55.990; segment 938</x:v>
      </x:c>
      <x:c r="C4587" s="9" t="str">
        <x:v>context</x:v>
      </x:c>
      <x:c r="D4587" s="9" t="str"/>
      <x:c r="E4587" s="9" t="str">
        <x:v>Facilitator describes planned border/customs and RDC injects prospectively; not evidence they occurred.</x:v>
      </x:c>
    </x:row>
    <x:row r="4588" ht="38" customHeight="1">
      <x:c r="A4588" s="8" t="str">
        <x:v>REC04</x:v>
      </x:c>
      <x:c r="B4588" s="8" t="str">
        <x:v>00:44:55.990-00:44:58.470; segment 939</x:v>
      </x:c>
      <x:c r="C4588" s="8" t="str">
        <x:v>context</x:v>
      </x:c>
      <x:c r="D4588" s="8" t="str"/>
      <x:c r="E4588" s="8" t="str">
        <x:v>Facilitator describes planned border/customs and RDC injects prospectively; not evidence they occurred.</x:v>
      </x:c>
    </x:row>
    <x:row r="4589" ht="38" customHeight="1">
      <x:c r="A4589" s="9" t="str">
        <x:v>REC04</x:v>
      </x:c>
      <x:c r="B4589" s="9" t="str">
        <x:v>00:44:58.470-00:45:00.010; segment 940</x:v>
      </x:c>
      <x:c r="C4589" s="9" t="str">
        <x:v>context</x:v>
      </x:c>
      <x:c r="D4589" s="9" t="str"/>
      <x:c r="E4589" s="9" t="str">
        <x:v>Facilitator describes planned border/customs and RDC injects prospectively; not evidence they occurred.</x:v>
      </x:c>
    </x:row>
    <x:row r="4590" ht="35" customHeight="1">
      <x:c r="A4590" s="8" t="str">
        <x:v>REC04</x:v>
      </x:c>
      <x:c r="B4590" s="8" t="str">
        <x:v>00:45:00.010-00:45:00.270; engine gap</x:v>
      </x:c>
      <x:c r="C4590" s="8" t="str">
        <x:v>untranscribed_interval</x:v>
      </x:c>
      <x:c r="D4590" s="8" t="str"/>
      <x:c r="E4590" s="8" t="str">
        <x:v>Engine returned no text. Silence versus missed speech not audio-verified.</x:v>
      </x:c>
    </x:row>
    <x:row r="4591" ht="38" customHeight="1">
      <x:c r="A4591" s="9" t="str">
        <x:v>REC04</x:v>
      </x:c>
      <x:c r="B4591" s="9" t="str">
        <x:v>00:45:00.270-00:45:02.030; segment 941</x:v>
      </x:c>
      <x:c r="C4591" s="9" t="str">
        <x:v>context</x:v>
      </x:c>
      <x:c r="D4591" s="9" t="str"/>
      <x:c r="E4591" s="9" t="str">
        <x:v>Facilitator describes planned border/customs and RDC injects prospectively; not evidence they occurred.</x:v>
      </x:c>
    </x:row>
    <x:row r="4592" ht="38" customHeight="1">
      <x:c r="A4592" s="8" t="str">
        <x:v>REC04</x:v>
      </x:c>
      <x:c r="B4592" s="8" t="str">
        <x:v>00:45:02.030-00:45:03.410; segment 942</x:v>
      </x:c>
      <x:c r="C4592" s="8" t="str">
        <x:v>context</x:v>
      </x:c>
      <x:c r="D4592" s="8" t="str"/>
      <x:c r="E4592" s="8" t="str">
        <x:v>Facilitator describes planned border/customs and RDC injects prospectively; not evidence they occurred.</x:v>
      </x:c>
    </x:row>
    <x:row r="4593" ht="38" customHeight="1">
      <x:c r="A4593" s="9" t="str">
        <x:v>REC04</x:v>
      </x:c>
      <x:c r="B4593" s="9" t="str">
        <x:v>00:45:03.410-00:45:04.630; segment 943</x:v>
      </x:c>
      <x:c r="C4593" s="9" t="str">
        <x:v>context</x:v>
      </x:c>
      <x:c r="D4593" s="9" t="str"/>
      <x:c r="E4593" s="9" t="str">
        <x:v>Facilitator describes planned border/customs and RDC injects prospectively; not evidence they occurred.</x:v>
      </x:c>
    </x:row>
    <x:row r="4594" ht="35" customHeight="1">
      <x:c r="A4594" s="8" t="str">
        <x:v>REC04</x:v>
      </x:c>
      <x:c r="B4594" s="8" t="str">
        <x:v>00:45:04.630-00:45:06.430; engine gap</x:v>
      </x:c>
      <x:c r="C4594" s="8" t="str">
        <x:v>untranscribed_interval</x:v>
      </x:c>
      <x:c r="D4594" s="8" t="str"/>
      <x:c r="E4594" s="8" t="str">
        <x:v>Engine returned no text. Silence versus missed speech not audio-verified.</x:v>
      </x:c>
    </x:row>
    <x:row r="4595" ht="38" customHeight="1">
      <x:c r="A4595" s="9" t="str">
        <x:v>REC04</x:v>
      </x:c>
      <x:c r="B4595" s="9" t="str">
        <x:v>00:45:06.430-00:45:07.710; segment 944</x:v>
      </x:c>
      <x:c r="C4595" s="9" t="str">
        <x:v>context</x:v>
      </x:c>
      <x:c r="D4595" s="9" t="str"/>
      <x:c r="E4595" s="9" t="str">
        <x:v>Facilitator describes planned border/customs and RDC injects prospectively; not evidence they occurred.</x:v>
      </x:c>
    </x:row>
    <x:row r="4596" ht="38" customHeight="1">
      <x:c r="A4596" s="8" t="str">
        <x:v>REC04</x:v>
      </x:c>
      <x:c r="B4596" s="8" t="str">
        <x:v>00:45:07.710-00:45:09.270; segment 945</x:v>
      </x:c>
      <x:c r="C4596" s="8" t="str">
        <x:v>context</x:v>
      </x:c>
      <x:c r="D4596" s="8" t="str"/>
      <x:c r="E4596" s="8" t="str">
        <x:v>Facilitator describes planned border/customs and RDC injects prospectively; not evidence they occurred.</x:v>
      </x:c>
    </x:row>
    <x:row r="4597" ht="35" customHeight="1">
      <x:c r="A4597" s="9" t="str">
        <x:v>REC04</x:v>
      </x:c>
      <x:c r="B4597" s="9" t="str">
        <x:v>00:45:09.270-00:45:11.110; engine gap</x:v>
      </x:c>
      <x:c r="C4597" s="9" t="str">
        <x:v>untranscribed_interval</x:v>
      </x:c>
      <x:c r="D4597" s="9" t="str"/>
      <x:c r="E4597" s="9" t="str">
        <x:v>Engine returned no text. Silence versus missed speech not audio-verified.</x:v>
      </x:c>
    </x:row>
    <x:row r="4598" ht="38" customHeight="1">
      <x:c r="A4598" s="8" t="str">
        <x:v>REC04</x:v>
      </x:c>
      <x:c r="B4598" s="8" t="str">
        <x:v>00:45:11.110-00:45:12.390; segment 946</x:v>
      </x:c>
      <x:c r="C4598" s="8" t="str">
        <x:v>context</x:v>
      </x:c>
      <x:c r="D4598" s="8" t="str"/>
      <x:c r="E4598" s="8" t="str">
        <x:v>Facilitator describes planned border/customs and RDC injects prospectively; not evidence they occurred.</x:v>
      </x:c>
    </x:row>
    <x:row r="4599" ht="38" customHeight="1">
      <x:c r="A4599" s="9" t="str">
        <x:v>REC04</x:v>
      </x:c>
      <x:c r="B4599" s="9" t="str">
        <x:v>00:45:12.390-00:45:13.830; segment 947</x:v>
      </x:c>
      <x:c r="C4599" s="9" t="str">
        <x:v>context</x:v>
      </x:c>
      <x:c r="D4599" s="9" t="str"/>
      <x:c r="E4599" s="9" t="str">
        <x:v>Facilitator describes planned border/customs and RDC injects prospectively; not evidence they occurred.</x:v>
      </x:c>
    </x:row>
    <x:row r="4600" ht="38" customHeight="1">
      <x:c r="A4600" s="8" t="str">
        <x:v>REC04</x:v>
      </x:c>
      <x:c r="B4600" s="8" t="str">
        <x:v>00:45:13.830-00:45:15.370; segment 948</x:v>
      </x:c>
      <x:c r="C4600" s="8" t="str">
        <x:v>context</x:v>
      </x:c>
      <x:c r="D4600" s="8" t="str"/>
      <x:c r="E4600" s="8" t="str">
        <x:v>Facilitator describes planned border/customs and RDC injects prospectively; not evidence they occurred.</x:v>
      </x:c>
    </x:row>
    <x:row r="4601" ht="38" customHeight="1">
      <x:c r="A4601" s="9" t="str">
        <x:v>REC04</x:v>
      </x:c>
      <x:c r="B4601" s="9" t="str">
        <x:v>00:45:15.370-00:45:18.110; segment 949</x:v>
      </x:c>
      <x:c r="C4601" s="9" t="str">
        <x:v>context</x:v>
      </x:c>
      <x:c r="D4601" s="9" t="str"/>
      <x:c r="E4601" s="9" t="str">
        <x:v>Facilitator describes planned border/customs and RDC injects prospectively; not evidence they occurred.</x:v>
      </x:c>
    </x:row>
    <x:row r="4602" ht="38" customHeight="1">
      <x:c r="A4602" s="8" t="str">
        <x:v>REC04</x:v>
      </x:c>
      <x:c r="B4602" s="8" t="str">
        <x:v>00:45:18.110-00:45:19.430; segment 950</x:v>
      </x:c>
      <x:c r="C4602" s="8" t="str">
        <x:v>context</x:v>
      </x:c>
      <x:c r="D4602" s="8" t="str"/>
      <x:c r="E4602" s="8" t="str">
        <x:v>Facilitator describes planned border/customs and RDC injects prospectively; not evidence they occurred.</x:v>
      </x:c>
    </x:row>
    <x:row r="4603" ht="38" customHeight="1">
      <x:c r="A4603" s="9" t="str">
        <x:v>REC04</x:v>
      </x:c>
      <x:c r="B4603" s="9" t="str">
        <x:v>00:45:19.430-00:45:21.310; segment 951</x:v>
      </x:c>
      <x:c r="C4603" s="9" t="str">
        <x:v>context</x:v>
      </x:c>
      <x:c r="D4603" s="9" t="str"/>
      <x:c r="E4603" s="9" t="str">
        <x:v>Facilitator describes planned border/customs and RDC injects prospectively; not evidence they occurred.</x:v>
      </x:c>
    </x:row>
    <x:row r="4604" ht="38" customHeight="1">
      <x:c r="A4604" s="8" t="str">
        <x:v>REC04</x:v>
      </x:c>
      <x:c r="B4604" s="8" t="str">
        <x:v>00:45:21.310-00:45:22.870; segment 952</x:v>
      </x:c>
      <x:c r="C4604" s="8" t="str">
        <x:v>context</x:v>
      </x:c>
      <x:c r="D4604" s="8" t="str"/>
      <x:c r="E4604" s="8" t="str">
        <x:v>Facilitator describes planned border/customs and RDC injects prospectively; not evidence they occurred.</x:v>
      </x:c>
    </x:row>
    <x:row r="4605" ht="38" customHeight="1">
      <x:c r="A4605" s="9" t="str">
        <x:v>REC04</x:v>
      </x:c>
      <x:c r="B4605" s="9" t="str">
        <x:v>00:45:22.870-00:45:25.470; segment 953</x:v>
      </x:c>
      <x:c r="C4605" s="9" t="str">
        <x:v>context</x:v>
      </x:c>
      <x:c r="D4605" s="9" t="str"/>
      <x:c r="E4605" s="9" t="str">
        <x:v>Facilitator describes planned border/customs and RDC injects prospectively; not evidence they occurred.</x:v>
      </x:c>
    </x:row>
    <x:row r="4606" ht="38" customHeight="1">
      <x:c r="A4606" s="8" t="str">
        <x:v>REC04</x:v>
      </x:c>
      <x:c r="B4606" s="8" t="str">
        <x:v>00:45:25.470-00:45:32.130; segment 954</x:v>
      </x:c>
      <x:c r="C4606" s="8" t="str">
        <x:v>context</x:v>
      </x:c>
      <x:c r="D4606" s="8" t="str"/>
      <x:c r="E4606" s="8" t="str">
        <x:v>Facilitator describes planned border/customs and RDC injects prospectively; not evidence they occurred.</x:v>
      </x:c>
    </x:row>
    <x:row r="4607" ht="35" customHeight="1">
      <x:c r="A4607" s="9" t="str">
        <x:v>REC04</x:v>
      </x:c>
      <x:c r="B4607" s="9" t="str">
        <x:v>00:45:32.130-00:45:38.510; segment 955</x:v>
      </x:c>
      <x:c r="C4607" s="9" t="str">
        <x:v>included</x:v>
      </x:c>
      <x:c r="D4607" s="9" t="str">
        <x:v>E-REC04-009-01</x:v>
      </x:c>
      <x:c r="E4607" s="9" t="str">
        <x:v>Supports the referenced curated finding. Machine transcription is not audio-verified.</x:v>
      </x:c>
    </x:row>
    <x:row r="4608" ht="35" customHeight="1">
      <x:c r="A4608" s="8" t="str">
        <x:v>REC04</x:v>
      </x:c>
      <x:c r="B4608" s="8" t="str">
        <x:v>00:45:38.510-00:45:45.070; segment 956</x:v>
      </x:c>
      <x:c r="C4608" s="8" t="str">
        <x:v>included</x:v>
      </x:c>
      <x:c r="D4608" s="8" t="str">
        <x:v>E-REC04-009-01</x:v>
      </x:c>
      <x:c r="E4608" s="8" t="str">
        <x:v>Supports the referenced curated finding. Machine transcription is not audio-verified.</x:v>
      </x:c>
    </x:row>
    <x:row r="4609" ht="35" customHeight="1">
      <x:c r="A4609" s="9" t="str">
        <x:v>REC04</x:v>
      </x:c>
      <x:c r="B4609" s="9" t="str">
        <x:v>00:45:45.070-00:45:45.710; engine gap</x:v>
      </x:c>
      <x:c r="C4609" s="9" t="str">
        <x:v>untranscribed_interval</x:v>
      </x:c>
      <x:c r="D4609" s="9" t="str"/>
      <x:c r="E4609" s="9" t="str">
        <x:v>Engine returned no text. Silence versus missed speech not audio-verified.</x:v>
      </x:c>
    </x:row>
    <x:row r="4610" ht="35" customHeight="1">
      <x:c r="A4610" s="8" t="str">
        <x:v>REC04</x:v>
      </x:c>
      <x:c r="B4610" s="8" t="str">
        <x:v>00:45:45.710-00:45:52.010; segment 957</x:v>
      </x:c>
      <x:c r="C4610" s="8" t="str">
        <x:v>included</x:v>
      </x:c>
      <x:c r="D4610" s="8" t="str">
        <x:v>E-REC04-009-01</x:v>
      </x:c>
      <x:c r="E4610" s="8" t="str">
        <x:v>Supports the referenced curated finding. Machine transcription is not audio-verified.</x:v>
      </x:c>
    </x:row>
    <x:row r="4611" ht="35" customHeight="1">
      <x:c r="A4611" s="9" t="str">
        <x:v>REC04</x:v>
      </x:c>
      <x:c r="B4611" s="9" t="str">
        <x:v>00:45:52.010-00:45:54.110; segment 958</x:v>
      </x:c>
      <x:c r="C4611" s="9" t="str">
        <x:v>included</x:v>
      </x:c>
      <x:c r="D4611" s="9" t="str">
        <x:v>E-REC04-009-01</x:v>
      </x:c>
      <x:c r="E4611" s="9" t="str">
        <x:v>Supports the referenced curated finding. Machine transcription is not audio-verified.</x:v>
      </x:c>
    </x:row>
    <x:row r="4612" ht="35" customHeight="1">
      <x:c r="A4612" s="8" t="str">
        <x:v>REC04</x:v>
      </x:c>
      <x:c r="B4612" s="8" t="str">
        <x:v>00:45:54.110-00:45:54.230; engine gap</x:v>
      </x:c>
      <x:c r="C4612" s="8" t="str">
        <x:v>untranscribed_interval</x:v>
      </x:c>
      <x:c r="D4612" s="8" t="str"/>
      <x:c r="E4612" s="8" t="str">
        <x:v>Engine returned no text. Silence versus missed speech not audio-verified.</x:v>
      </x:c>
    </x:row>
    <x:row r="4613" ht="35" customHeight="1">
      <x:c r="A4613" s="9" t="str">
        <x:v>REC04</x:v>
      </x:c>
      <x:c r="B4613" s="9" t="str">
        <x:v>00:45:54.230-00:45:56.030; segment 959</x:v>
      </x:c>
      <x:c r="C4613" s="9" t="str">
        <x:v>included</x:v>
      </x:c>
      <x:c r="D4613" s="9" t="str">
        <x:v>E-REC04-009-01</x:v>
      </x:c>
      <x:c r="E4613" s="9" t="str">
        <x:v>Supports the referenced curated finding. Machine transcription is not audio-verified.</x:v>
      </x:c>
    </x:row>
    <x:row r="4614" ht="35" customHeight="1">
      <x:c r="A4614" s="8" t="str">
        <x:v>REC04</x:v>
      </x:c>
      <x:c r="B4614" s="8" t="str">
        <x:v>00:45:56.030-00:45:56.710; engine gap</x:v>
      </x:c>
      <x:c r="C4614" s="8" t="str">
        <x:v>untranscribed_interval</x:v>
      </x:c>
      <x:c r="D4614" s="8" t="str"/>
      <x:c r="E4614" s="8" t="str">
        <x:v>Engine returned no text. Silence versus missed speech not audio-verified.</x:v>
      </x:c>
    </x:row>
    <x:row r="4615" ht="35" customHeight="1">
      <x:c r="A4615" s="9" t="str">
        <x:v>REC04</x:v>
      </x:c>
      <x:c r="B4615" s="9" t="str">
        <x:v>00:45:56.710-00:45:57.830; segment 960</x:v>
      </x:c>
      <x:c r="C4615" s="9" t="str">
        <x:v>included</x:v>
      </x:c>
      <x:c r="D4615" s="9" t="str">
        <x:v>E-REC04-009-01</x:v>
      </x:c>
      <x:c r="E4615" s="9" t="str">
        <x:v>Supports the referenced curated finding. Machine transcription is not audio-verified.</x:v>
      </x:c>
    </x:row>
    <x:row r="4616" ht="35" customHeight="1">
      <x:c r="A4616" s="8" t="str">
        <x:v>REC04</x:v>
      </x:c>
      <x:c r="B4616" s="8" t="str">
        <x:v>00:45:57.830-00:45:58.070; engine gap</x:v>
      </x:c>
      <x:c r="C4616" s="8" t="str">
        <x:v>untranscribed_interval</x:v>
      </x:c>
      <x:c r="D4616" s="8" t="str"/>
      <x:c r="E4616" s="8" t="str">
        <x:v>Engine returned no text. Silence versus missed speech not audio-verified.</x:v>
      </x:c>
    </x:row>
    <x:row r="4617" ht="35" customHeight="1">
      <x:c r="A4617" s="9" t="str">
        <x:v>REC04</x:v>
      </x:c>
      <x:c r="B4617" s="9" t="str">
        <x:v>00:45:58.070-00:46:00.410; segment 961</x:v>
      </x:c>
      <x:c r="C4617" s="9" t="str">
        <x:v>included</x:v>
      </x:c>
      <x:c r="D4617" s="9" t="str">
        <x:v>E-REC04-009-01</x:v>
      </x:c>
      <x:c r="E4617" s="9" t="str">
        <x:v>Supports the referenced curated finding. Machine transcription is not audio-verified.</x:v>
      </x:c>
    </x:row>
    <x:row r="4618" ht="35" customHeight="1">
      <x:c r="A4618" s="8" t="str">
        <x:v>REC04</x:v>
      </x:c>
      <x:c r="B4618" s="8" t="str">
        <x:v>00:46:00.410-00:46:01.890; segment 962</x:v>
      </x:c>
      <x:c r="C4618" s="8" t="str">
        <x:v>included</x:v>
      </x:c>
      <x:c r="D4618" s="8" t="str">
        <x:v>E-REC04-009-01</x:v>
      </x:c>
      <x:c r="E4618" s="8" t="str">
        <x:v>Supports the referenced curated finding. Machine transcription is not audio-verified.</x:v>
      </x:c>
    </x:row>
    <x:row r="4619" ht="35" customHeight="1">
      <x:c r="A4619" s="9" t="str">
        <x:v>REC04</x:v>
      </x:c>
      <x:c r="B4619" s="9" t="str">
        <x:v>00:46:01.890-00:46:03.050; engine gap</x:v>
      </x:c>
      <x:c r="C4619" s="9" t="str">
        <x:v>untranscribed_interval</x:v>
      </x:c>
      <x:c r="D4619" s="9" t="str"/>
      <x:c r="E4619" s="9" t="str">
        <x:v>Engine returned no text. Silence versus missed speech not audio-verified.</x:v>
      </x:c>
    </x:row>
    <x:row r="4620" ht="35" customHeight="1">
      <x:c r="A4620" s="8" t="str">
        <x:v>REC04</x:v>
      </x:c>
      <x:c r="B4620" s="8" t="str">
        <x:v>00:46:03.050-00:46:04.210; segment 963</x:v>
      </x:c>
      <x:c r="C4620" s="8" t="str">
        <x:v>included</x:v>
      </x:c>
      <x:c r="D4620" s="8" t="str">
        <x:v>E-REC04-009-01</x:v>
      </x:c>
      <x:c r="E4620" s="8" t="str">
        <x:v>Supports the referenced curated finding. Machine transcription is not audio-verified.</x:v>
      </x:c>
    </x:row>
    <x:row r="4621" ht="35" customHeight="1">
      <x:c r="A4621" s="9" t="str">
        <x:v>REC04</x:v>
      </x:c>
      <x:c r="B4621" s="9" t="str">
        <x:v>00:46:04.210-00:46:04.910; segment 964</x:v>
      </x:c>
      <x:c r="C4621" s="9" t="str">
        <x:v>included</x:v>
      </x:c>
      <x:c r="D4621" s="9" t="str">
        <x:v>E-REC04-009-01</x:v>
      </x:c>
      <x:c r="E4621" s="9" t="str">
        <x:v>Supports the referenced curated finding. Machine transcription is not audio-verified.</x:v>
      </x:c>
    </x:row>
    <x:row r="4622" ht="35" customHeight="1">
      <x:c r="A4622" s="8" t="str">
        <x:v>REC04</x:v>
      </x:c>
      <x:c r="B4622" s="8" t="str">
        <x:v>00:46:04.910-00:46:06.150; engine gap</x:v>
      </x:c>
      <x:c r="C4622" s="8" t="str">
        <x:v>untranscribed_interval</x:v>
      </x:c>
      <x:c r="D4622" s="8" t="str"/>
      <x:c r="E4622" s="8" t="str">
        <x:v>Engine returned no text. Silence versus missed speech not audio-verified.</x:v>
      </x:c>
    </x:row>
    <x:row r="4623" ht="35" customHeight="1">
      <x:c r="A4623" s="9" t="str">
        <x:v>REC04</x:v>
      </x:c>
      <x:c r="B4623" s="9" t="str">
        <x:v>00:46:06.150-00:46:07.790; segment 965</x:v>
      </x:c>
      <x:c r="C4623" s="9" t="str">
        <x:v>included</x:v>
      </x:c>
      <x:c r="D4623" s="9" t="str">
        <x:v>E-REC04-009-01</x:v>
      </x:c>
      <x:c r="E4623" s="9" t="str">
        <x:v>Supports the referenced curated finding. Machine transcription is not audio-verified.</x:v>
      </x:c>
    </x:row>
    <x:row r="4624" ht="35" customHeight="1">
      <x:c r="A4624" s="8" t="str">
        <x:v>REC04</x:v>
      </x:c>
      <x:c r="B4624" s="8" t="str">
        <x:v>00:46:07.790-00:46:08.190; engine gap</x:v>
      </x:c>
      <x:c r="C4624" s="8" t="str">
        <x:v>untranscribed_interval</x:v>
      </x:c>
      <x:c r="D4624" s="8" t="str"/>
      <x:c r="E4624" s="8" t="str">
        <x:v>Engine returned no text. Silence versus missed speech not audio-verified.</x:v>
      </x:c>
    </x:row>
    <x:row r="4625" ht="35" customHeight="1">
      <x:c r="A4625" s="9" t="str">
        <x:v>REC04</x:v>
      </x:c>
      <x:c r="B4625" s="9" t="str">
        <x:v>00:46:08.190-00:46:10.290; segment 966</x:v>
      </x:c>
      <x:c r="C4625" s="9" t="str">
        <x:v>included</x:v>
      </x:c>
      <x:c r="D4625" s="9" t="str">
        <x:v>E-REC04-009-01</x:v>
      </x:c>
      <x:c r="E4625" s="9" t="str">
        <x:v>Supports the referenced curated finding. Machine transcription is not audio-verified.</x:v>
      </x:c>
    </x:row>
    <x:row r="4626" ht="35" customHeight="1">
      <x:c r="A4626" s="8" t="str">
        <x:v>REC04</x:v>
      </x:c>
      <x:c r="B4626" s="8" t="str">
        <x:v>00:46:10.290-00:46:12.210; segment 967</x:v>
      </x:c>
      <x:c r="C4626" s="8" t="str">
        <x:v>included</x:v>
      </x:c>
      <x:c r="D4626" s="8" t="str">
        <x:v>E-REC04-009-01</x:v>
      </x:c>
      <x:c r="E4626" s="8" t="str">
        <x:v>Supports the referenced curated finding. Machine transcription is not audio-verified.</x:v>
      </x:c>
    </x:row>
    <x:row r="4627" ht="35" customHeight="1">
      <x:c r="A4627" s="9" t="str">
        <x:v>REC04</x:v>
      </x:c>
      <x:c r="B4627" s="9" t="str">
        <x:v>00:46:12.210-00:46:13.870; segment 968</x:v>
      </x:c>
      <x:c r="C4627" s="9" t="str">
        <x:v>included</x:v>
      </x:c>
      <x:c r="D4627" s="9" t="str">
        <x:v>E-REC04-009-01</x:v>
      </x:c>
      <x:c r="E4627" s="9" t="str">
        <x:v>Supports the referenced curated finding. Machine transcription is not audio-verified.</x:v>
      </x:c>
    </x:row>
    <x:row r="4628" ht="35" customHeight="1">
      <x:c r="A4628" s="8" t="str">
        <x:v>REC04</x:v>
      </x:c>
      <x:c r="B4628" s="8" t="str">
        <x:v>00:46:13.870-00:46:16.070; segment 969</x:v>
      </x:c>
      <x:c r="C4628" s="8" t="str">
        <x:v>included</x:v>
      </x:c>
      <x:c r="D4628" s="8" t="str">
        <x:v>E-REC04-009-01</x:v>
      </x:c>
      <x:c r="E4628" s="8" t="str">
        <x:v>Supports the referenced curated finding. Machine transcription is not audio-verified.</x:v>
      </x:c>
    </x:row>
    <x:row r="4629" ht="35" customHeight="1">
      <x:c r="A4629" s="9" t="str">
        <x:v>REC04</x:v>
      </x:c>
      <x:c r="B4629" s="9" t="str">
        <x:v>00:46:16.070-00:46:18.270; segment 970</x:v>
      </x:c>
      <x:c r="C4629" s="9" t="str">
        <x:v>included</x:v>
      </x:c>
      <x:c r="D4629" s="9" t="str">
        <x:v>E-REC04-009-01</x:v>
      </x:c>
      <x:c r="E4629" s="9" t="str">
        <x:v>Supports the referenced curated finding. Machine transcription is not audio-verified.</x:v>
      </x:c>
    </x:row>
    <x:row r="4630" ht="35" customHeight="1">
      <x:c r="A4630" s="8" t="str">
        <x:v>REC04</x:v>
      </x:c>
      <x:c r="B4630" s="8" t="str">
        <x:v>00:46:18.270-00:46:19.370; segment 971</x:v>
      </x:c>
      <x:c r="C4630" s="8" t="str">
        <x:v>included</x:v>
      </x:c>
      <x:c r="D4630" s="8" t="str">
        <x:v>E-REC04-009-01</x:v>
      </x:c>
      <x:c r="E4630" s="8" t="str">
        <x:v>Supports the referenced curated finding. Machine transcription is not audio-verified.</x:v>
      </x:c>
    </x:row>
    <x:row r="4631" ht="35" customHeight="1">
      <x:c r="A4631" s="9" t="str">
        <x:v>REC04</x:v>
      </x:c>
      <x:c r="B4631" s="9" t="str">
        <x:v>00:46:19.370-00:46:19.690; engine gap</x:v>
      </x:c>
      <x:c r="C4631" s="9" t="str">
        <x:v>untranscribed_interval</x:v>
      </x:c>
      <x:c r="D4631" s="9" t="str"/>
      <x:c r="E4631" s="9" t="str">
        <x:v>Engine returned no text. Silence versus missed speech not audio-verified.</x:v>
      </x:c>
    </x:row>
    <x:row r="4632" ht="35" customHeight="1">
      <x:c r="A4632" s="8" t="str">
        <x:v>REC04</x:v>
      </x:c>
      <x:c r="B4632" s="8" t="str">
        <x:v>00:46:19.690-00:46:20.050; segment 972</x:v>
      </x:c>
      <x:c r="C4632" s="8" t="str">
        <x:v>included</x:v>
      </x:c>
      <x:c r="D4632" s="8" t="str">
        <x:v>E-REC04-009-01</x:v>
      </x:c>
      <x:c r="E4632" s="8" t="str">
        <x:v>Supports the referenced curated finding. Machine transcription is not audio-verified.</x:v>
      </x:c>
    </x:row>
    <x:row r="4633" ht="35" customHeight="1">
      <x:c r="A4633" s="9" t="str">
        <x:v>REC04</x:v>
      </x:c>
      <x:c r="B4633" s="9" t="str">
        <x:v>00:46:20.050-00:46:21.570; engine gap</x:v>
      </x:c>
      <x:c r="C4633" s="9" t="str">
        <x:v>untranscribed_interval</x:v>
      </x:c>
      <x:c r="D4633" s="9" t="str"/>
      <x:c r="E4633" s="9" t="str">
        <x:v>Engine returned no text. Silence versus missed speech not audio-verified.</x:v>
      </x:c>
    </x:row>
    <x:row r="4634" ht="35" customHeight="1">
      <x:c r="A4634" s="8" t="str">
        <x:v>REC04</x:v>
      </x:c>
      <x:c r="B4634" s="8" t="str">
        <x:v>00:46:21.570-00:46:23.750; segment 973</x:v>
      </x:c>
      <x:c r="C4634" s="8" t="str">
        <x:v>included</x:v>
      </x:c>
      <x:c r="D4634" s="8" t="str">
        <x:v>E-REC04-009-01</x:v>
      </x:c>
      <x:c r="E4634" s="8" t="str">
        <x:v>Supports the referenced curated finding. Machine transcription is not audio-verified.</x:v>
      </x:c>
    </x:row>
    <x:row r="4635" ht="35" customHeight="1">
      <x:c r="A4635" s="9" t="str">
        <x:v>REC04</x:v>
      </x:c>
      <x:c r="B4635" s="9" t="str">
        <x:v>00:46:23.750-00:46:23.910; engine gap</x:v>
      </x:c>
      <x:c r="C4635" s="9" t="str">
        <x:v>untranscribed_interval</x:v>
      </x:c>
      <x:c r="D4635" s="9" t="str"/>
      <x:c r="E4635" s="9" t="str">
        <x:v>Engine returned no text. Silence versus missed speech not audio-verified.</x:v>
      </x:c>
    </x:row>
    <x:row r="4636" ht="35" customHeight="1">
      <x:c r="A4636" s="8" t="str">
        <x:v>REC04</x:v>
      </x:c>
      <x:c r="B4636" s="8" t="str">
        <x:v>00:46:23.910-00:46:27.930; segment 974</x:v>
      </x:c>
      <x:c r="C4636" s="8" t="str">
        <x:v>included</x:v>
      </x:c>
      <x:c r="D4636" s="8" t="str">
        <x:v>E-REC04-009-01</x:v>
      </x:c>
      <x:c r="E4636" s="8" t="str">
        <x:v>Supports the referenced curated finding. Machine transcription is not audio-verified.</x:v>
      </x:c>
    </x:row>
    <x:row r="4637" ht="35" customHeight="1">
      <x:c r="A4637" s="9" t="str">
        <x:v>REC04</x:v>
      </x:c>
      <x:c r="B4637" s="9" t="str">
        <x:v>00:46:27.930-00:46:28.230; engine gap</x:v>
      </x:c>
      <x:c r="C4637" s="9" t="str">
        <x:v>untranscribed_interval</x:v>
      </x:c>
      <x:c r="D4637" s="9" t="str"/>
      <x:c r="E4637" s="9" t="str">
        <x:v>Engine returned no text. Silence versus missed speech not audio-verified.</x:v>
      </x:c>
    </x:row>
    <x:row r="4638" ht="35" customHeight="1">
      <x:c r="A4638" s="8" t="str">
        <x:v>REC04</x:v>
      </x:c>
      <x:c r="B4638" s="8" t="str">
        <x:v>00:46:28.230-00:46:31.830; segment 975</x:v>
      </x:c>
      <x:c r="C4638" s="8" t="str">
        <x:v>included</x:v>
      </x:c>
      <x:c r="D4638" s="8" t="str">
        <x:v>E-REC04-009-01</x:v>
      </x:c>
      <x:c r="E4638" s="8" t="str">
        <x:v>Supports the referenced curated finding. Machine transcription is not audio-verified.</x:v>
      </x:c>
    </x:row>
    <x:row r="4639" ht="35" customHeight="1">
      <x:c r="A4639" s="9" t="str">
        <x:v>REC04</x:v>
      </x:c>
      <x:c r="B4639" s="9" t="str">
        <x:v>00:46:31.830-00:46:32.030; engine gap</x:v>
      </x:c>
      <x:c r="C4639" s="9" t="str">
        <x:v>untranscribed_interval</x:v>
      </x:c>
      <x:c r="D4639" s="9" t="str"/>
      <x:c r="E4639" s="9" t="str">
        <x:v>Engine returned no text. Silence versus missed speech not audio-verified.</x:v>
      </x:c>
    </x:row>
    <x:row r="4640" ht="35" customHeight="1">
      <x:c r="A4640" s="8" t="str">
        <x:v>REC04</x:v>
      </x:c>
      <x:c r="B4640" s="8" t="str">
        <x:v>00:46:32.030-00:46:36.830; segment 976</x:v>
      </x:c>
      <x:c r="C4640" s="8" t="str">
        <x:v>included</x:v>
      </x:c>
      <x:c r="D4640" s="8" t="str">
        <x:v>E-REC04-009-01</x:v>
      </x:c>
      <x:c r="E4640" s="8" t="str">
        <x:v>Supports the referenced curated finding. Machine transcription is not audio-verified.</x:v>
      </x:c>
    </x:row>
    <x:row r="4641" ht="35" customHeight="1">
      <x:c r="A4641" s="9" t="str">
        <x:v>REC04</x:v>
      </x:c>
      <x:c r="B4641" s="9" t="str">
        <x:v>00:46:36.830-00:46:40.390; segment 977</x:v>
      </x:c>
      <x:c r="C4641" s="9" t="str">
        <x:v>included</x:v>
      </x:c>
      <x:c r="D4641" s="9" t="str">
        <x:v>E-REC04-009-01</x:v>
      </x:c>
      <x:c r="E4641" s="9" t="str">
        <x:v>Supports the referenced curated finding. Machine transcription is not audio-verified.</x:v>
      </x:c>
    </x:row>
    <x:row r="4642" ht="35" customHeight="1">
      <x:c r="A4642" s="8" t="str">
        <x:v>REC04</x:v>
      </x:c>
      <x:c r="B4642" s="8" t="str">
        <x:v>00:46:40.390-00:46:42.590; segment 978</x:v>
      </x:c>
      <x:c r="C4642" s="8" t="str">
        <x:v>included</x:v>
      </x:c>
      <x:c r="D4642" s="8" t="str">
        <x:v>E-REC04-009-01</x:v>
      </x:c>
      <x:c r="E4642" s="8" t="str">
        <x:v>Supports the referenced curated finding. Machine transcription is not audio-verified.</x:v>
      </x:c>
    </x:row>
    <x:row r="4643" ht="35" customHeight="1">
      <x:c r="A4643" s="9" t="str">
        <x:v>REC04</x:v>
      </x:c>
      <x:c r="B4643" s="9" t="str">
        <x:v>00:46:42.590-00:46:42.610; engine gap</x:v>
      </x:c>
      <x:c r="C4643" s="9" t="str">
        <x:v>untranscribed_interval</x:v>
      </x:c>
      <x:c r="D4643" s="9" t="str"/>
      <x:c r="E4643" s="9" t="str">
        <x:v>Engine returned no text. Silence versus missed speech not audio-verified.</x:v>
      </x:c>
    </x:row>
    <x:row r="4644" ht="35" customHeight="1">
      <x:c r="A4644" s="8" t="str">
        <x:v>REC04</x:v>
      </x:c>
      <x:c r="B4644" s="8" t="str">
        <x:v>00:46:42.610-00:46:46.030; segment 979</x:v>
      </x:c>
      <x:c r="C4644" s="8" t="str">
        <x:v>included</x:v>
      </x:c>
      <x:c r="D4644" s="8" t="str">
        <x:v>E-REC04-009-01</x:v>
      </x:c>
      <x:c r="E4644" s="8" t="str">
        <x:v>Supports the referenced curated finding. Machine transcription is not audio-verified.</x:v>
      </x:c>
    </x:row>
    <x:row r="4645" ht="35" customHeight="1">
      <x:c r="A4645" s="9" t="str">
        <x:v>REC04</x:v>
      </x:c>
      <x:c r="B4645" s="9" t="str">
        <x:v>00:46:46.030-00:46:46.210; engine gap</x:v>
      </x:c>
      <x:c r="C4645" s="9" t="str">
        <x:v>untranscribed_interval</x:v>
      </x:c>
      <x:c r="D4645" s="9" t="str"/>
      <x:c r="E4645" s="9" t="str">
        <x:v>Engine returned no text. Silence versus missed speech not audio-verified.</x:v>
      </x:c>
    </x:row>
    <x:row r="4646" ht="35" customHeight="1">
      <x:c r="A4646" s="8" t="str">
        <x:v>REC04</x:v>
      </x:c>
      <x:c r="B4646" s="8" t="str">
        <x:v>00:46:46.210-00:46:49.730; segment 980</x:v>
      </x:c>
      <x:c r="C4646" s="8" t="str">
        <x:v>included</x:v>
      </x:c>
      <x:c r="D4646" s="8" t="str">
        <x:v>E-REC04-009-01</x:v>
      </x:c>
      <x:c r="E4646" s="8" t="str">
        <x:v>Supports the referenced curated finding. Machine transcription is not audio-verified.</x:v>
      </x:c>
    </x:row>
    <x:row r="4647" ht="35" customHeight="1">
      <x:c r="A4647" s="9" t="str">
        <x:v>REC04</x:v>
      </x:c>
      <x:c r="B4647" s="9" t="str">
        <x:v>00:46:49.730-00:46:52.230; segment 981</x:v>
      </x:c>
      <x:c r="C4647" s="9" t="str">
        <x:v>included</x:v>
      </x:c>
      <x:c r="D4647" s="9" t="str">
        <x:v>E-REC04-009-01</x:v>
      </x:c>
      <x:c r="E4647" s="9" t="str">
        <x:v>Supports the referenced curated finding. Machine transcription is not audio-verified.</x:v>
      </x:c>
    </x:row>
    <x:row r="4648" ht="35" customHeight="1">
      <x:c r="A4648" s="8" t="str">
        <x:v>REC04</x:v>
      </x:c>
      <x:c r="B4648" s="8" t="str">
        <x:v>00:46:52.230-00:46:52.470; engine gap</x:v>
      </x:c>
      <x:c r="C4648" s="8" t="str">
        <x:v>untranscribed_interval</x:v>
      </x:c>
      <x:c r="D4648" s="8" t="str"/>
      <x:c r="E4648" s="8" t="str">
        <x:v>Engine returned no text. Silence versus missed speech not audio-verified.</x:v>
      </x:c>
    </x:row>
    <x:row r="4649" ht="35" customHeight="1">
      <x:c r="A4649" s="9" t="str">
        <x:v>REC04</x:v>
      </x:c>
      <x:c r="B4649" s="9" t="str">
        <x:v>00:46:52.470-00:46:56.250; segment 982</x:v>
      </x:c>
      <x:c r="C4649" s="9" t="str">
        <x:v>included</x:v>
      </x:c>
      <x:c r="D4649" s="9" t="str">
        <x:v>E-REC04-009-01</x:v>
      </x:c>
      <x:c r="E4649" s="9" t="str">
        <x:v>Supports the referenced curated finding. Machine transcription is not audio-verified.</x:v>
      </x:c>
    </x:row>
    <x:row r="4650" ht="35" customHeight="1">
      <x:c r="A4650" s="8" t="str">
        <x:v>REC04</x:v>
      </x:c>
      <x:c r="B4650" s="8" t="str">
        <x:v>00:46:56.250-00:46:56.550; engine gap</x:v>
      </x:c>
      <x:c r="C4650" s="8" t="str">
        <x:v>untranscribed_interval</x:v>
      </x:c>
      <x:c r="D4650" s="8" t="str"/>
      <x:c r="E4650" s="8" t="str">
        <x:v>Engine returned no text. Silence versus missed speech not audio-verified.</x:v>
      </x:c>
    </x:row>
    <x:row r="4651" ht="35" customHeight="1">
      <x:c r="A4651" s="9" t="str">
        <x:v>REC04</x:v>
      </x:c>
      <x:c r="B4651" s="9" t="str">
        <x:v>00:46:56.550-00:46:58.350; segment 983</x:v>
      </x:c>
      <x:c r="C4651" s="9" t="str">
        <x:v>included</x:v>
      </x:c>
      <x:c r="D4651" s="9" t="str">
        <x:v>E-REC04-009-01</x:v>
      </x:c>
      <x:c r="E4651" s="9" t="str">
        <x:v>Supports the referenced curated finding. Machine transcription is not audio-verified.</x:v>
      </x:c>
    </x:row>
    <x:row r="4652" ht="35" customHeight="1">
      <x:c r="A4652" s="8" t="str">
        <x:v>REC04</x:v>
      </x:c>
      <x:c r="B4652" s="8" t="str">
        <x:v>00:46:58.350-00:46:58.410; engine gap</x:v>
      </x:c>
      <x:c r="C4652" s="8" t="str">
        <x:v>untranscribed_interval</x:v>
      </x:c>
      <x:c r="D4652" s="8" t="str"/>
      <x:c r="E4652" s="8" t="str">
        <x:v>Engine returned no text. Silence versus missed speech not audio-verified.</x:v>
      </x:c>
    </x:row>
    <x:row r="4653" ht="35" customHeight="1">
      <x:c r="A4653" s="9" t="str">
        <x:v>REC04</x:v>
      </x:c>
      <x:c r="B4653" s="9" t="str">
        <x:v>00:46:58.410-00:47:01.270; segment 984</x:v>
      </x:c>
      <x:c r="C4653" s="9" t="str">
        <x:v>included</x:v>
      </x:c>
      <x:c r="D4653" s="9" t="str">
        <x:v>E-REC04-009-01</x:v>
      </x:c>
      <x:c r="E4653" s="9" t="str">
        <x:v>Supports the referenced curated finding. Machine transcription is not audio-verified.</x:v>
      </x:c>
    </x:row>
    <x:row r="4654" ht="35" customHeight="1">
      <x:c r="A4654" s="8" t="str">
        <x:v>REC04</x:v>
      </x:c>
      <x:c r="B4654" s="8" t="str">
        <x:v>00:47:01.270-00:47:01.490; engine gap</x:v>
      </x:c>
      <x:c r="C4654" s="8" t="str">
        <x:v>untranscribed_interval</x:v>
      </x:c>
      <x:c r="D4654" s="8" t="str"/>
      <x:c r="E4654" s="8" t="str">
        <x:v>Engine returned no text. Silence versus missed speech not audio-verified.</x:v>
      </x:c>
    </x:row>
    <x:row r="4655" ht="35" customHeight="1">
      <x:c r="A4655" s="9" t="str">
        <x:v>REC04</x:v>
      </x:c>
      <x:c r="B4655" s="9" t="str">
        <x:v>00:47:01.490-00:47:03.130; segment 985</x:v>
      </x:c>
      <x:c r="C4655" s="9" t="str">
        <x:v>included</x:v>
      </x:c>
      <x:c r="D4655" s="9" t="str">
        <x:v>E-REC04-009-01</x:v>
      </x:c>
      <x:c r="E4655" s="9" t="str">
        <x:v>Supports the referenced curated finding. Machine transcription is not audio-verified.</x:v>
      </x:c>
    </x:row>
    <x:row r="4656" ht="35" customHeight="1">
      <x:c r="A4656" s="8" t="str">
        <x:v>REC04</x:v>
      </x:c>
      <x:c r="B4656" s="8" t="str">
        <x:v>00:47:03.130-00:47:03.270; engine gap</x:v>
      </x:c>
      <x:c r="C4656" s="8" t="str">
        <x:v>untranscribed_interval</x:v>
      </x:c>
      <x:c r="D4656" s="8" t="str"/>
      <x:c r="E4656" s="8" t="str">
        <x:v>Engine returned no text. Silence versus missed speech not audio-verified.</x:v>
      </x:c>
    </x:row>
    <x:row r="4657" ht="35" customHeight="1">
      <x:c r="A4657" s="9" t="str">
        <x:v>REC04</x:v>
      </x:c>
      <x:c r="B4657" s="9" t="str">
        <x:v>00:47:03.270-00:47:07.210; segment 986</x:v>
      </x:c>
      <x:c r="C4657" s="9" t="str">
        <x:v>included</x:v>
      </x:c>
      <x:c r="D4657" s="9" t="str">
        <x:v>E-REC04-009-01</x:v>
      </x:c>
      <x:c r="E4657" s="9" t="str">
        <x:v>Supports the referenced curated finding. Machine transcription is not audio-verified.</x:v>
      </x:c>
    </x:row>
    <x:row r="4658" ht="35" customHeight="1">
      <x:c r="A4658" s="8" t="str">
        <x:v>REC04</x:v>
      </x:c>
      <x:c r="B4658" s="8" t="str">
        <x:v>00:47:07.210-00:47:07.230; engine gap</x:v>
      </x:c>
      <x:c r="C4658" s="8" t="str">
        <x:v>untranscribed_interval</x:v>
      </x:c>
      <x:c r="D4658" s="8" t="str"/>
      <x:c r="E4658" s="8" t="str">
        <x:v>Engine returned no text. Silence versus missed speech not audio-verified.</x:v>
      </x:c>
    </x:row>
    <x:row r="4659" ht="35" customHeight="1">
      <x:c r="A4659" s="9" t="str">
        <x:v>REC04</x:v>
      </x:c>
      <x:c r="B4659" s="9" t="str">
        <x:v>00:47:07.230-00:47:08.970; segment 987</x:v>
      </x:c>
      <x:c r="C4659" s="9" t="str">
        <x:v>included</x:v>
      </x:c>
      <x:c r="D4659" s="9" t="str">
        <x:v>E-REC04-009-01</x:v>
      </x:c>
      <x:c r="E4659" s="9" t="str">
        <x:v>Supports the referenced curated finding. Machine transcription is not audio-verified.</x:v>
      </x:c>
    </x:row>
    <x:row r="4660" ht="35" customHeight="1">
      <x:c r="A4660" s="8" t="str">
        <x:v>REC04</x:v>
      </x:c>
      <x:c r="B4660" s="8" t="str">
        <x:v>00:47:08.970-00:47:09.050; engine gap</x:v>
      </x:c>
      <x:c r="C4660" s="8" t="str">
        <x:v>untranscribed_interval</x:v>
      </x:c>
      <x:c r="D4660" s="8" t="str"/>
      <x:c r="E4660" s="8" t="str">
        <x:v>Engine returned no text. Silence versus missed speech not audio-verified.</x:v>
      </x:c>
    </x:row>
    <x:row r="4661" ht="35" customHeight="1">
      <x:c r="A4661" s="9" t="str">
        <x:v>REC04</x:v>
      </x:c>
      <x:c r="B4661" s="9" t="str">
        <x:v>00:47:09.050-00:47:11.170; segment 988</x:v>
      </x:c>
      <x:c r="C4661" s="9" t="str">
        <x:v>included</x:v>
      </x:c>
      <x:c r="D4661" s="9" t="str">
        <x:v>E-REC04-009-01</x:v>
      </x:c>
      <x:c r="E4661" s="9" t="str">
        <x:v>Supports the referenced curated finding. Machine transcription is not audio-verified.</x:v>
      </x:c>
    </x:row>
    <x:row r="4662" ht="35" customHeight="1">
      <x:c r="A4662" s="8" t="str">
        <x:v>REC04</x:v>
      </x:c>
      <x:c r="B4662" s="8" t="str">
        <x:v>00:47:11.170-00:47:11.250; engine gap</x:v>
      </x:c>
      <x:c r="C4662" s="8" t="str">
        <x:v>untranscribed_interval</x:v>
      </x:c>
      <x:c r="D4662" s="8" t="str"/>
      <x:c r="E4662" s="8" t="str">
        <x:v>Engine returned no text. Silence versus missed speech not audio-verified.</x:v>
      </x:c>
    </x:row>
    <x:row r="4663" ht="35" customHeight="1">
      <x:c r="A4663" s="9" t="str">
        <x:v>REC04</x:v>
      </x:c>
      <x:c r="B4663" s="9" t="str">
        <x:v>00:47:11.250-00:47:13.290; segment 989</x:v>
      </x:c>
      <x:c r="C4663" s="9" t="str">
        <x:v>included</x:v>
      </x:c>
      <x:c r="D4663" s="9" t="str">
        <x:v>E-REC04-009-01</x:v>
      </x:c>
      <x:c r="E4663" s="9" t="str">
        <x:v>Supports the referenced curated finding. Machine transcription is not audio-verified.</x:v>
      </x:c>
    </x:row>
    <x:row r="4664" ht="35" customHeight="1">
      <x:c r="A4664" s="8" t="str">
        <x:v>REC04</x:v>
      </x:c>
      <x:c r="B4664" s="8" t="str">
        <x:v>00:47:13.290-00:47:13.870; segment 990</x:v>
      </x:c>
      <x:c r="C4664" s="8" t="str">
        <x:v>included</x:v>
      </x:c>
      <x:c r="D4664" s="8" t="str">
        <x:v>E-REC04-009-01</x:v>
      </x:c>
      <x:c r="E4664" s="8" t="str">
        <x:v>Supports the referenced curated finding. Machine transcription is not audio-verified.</x:v>
      </x:c>
    </x:row>
    <x:row r="4665" ht="35" customHeight="1">
      <x:c r="A4665" s="9" t="str">
        <x:v>REC04</x:v>
      </x:c>
      <x:c r="B4665" s="9" t="str">
        <x:v>00:47:13.870-00:47:14.230; engine gap</x:v>
      </x:c>
      <x:c r="C4665" s="9" t="str">
        <x:v>untranscribed_interval</x:v>
      </x:c>
      <x:c r="D4665" s="9" t="str"/>
      <x:c r="E4665" s="9" t="str">
        <x:v>Engine returned no text. Silence versus missed speech not audio-verified.</x:v>
      </x:c>
    </x:row>
    <x:row r="4666" ht="35" customHeight="1">
      <x:c r="A4666" s="8" t="str">
        <x:v>REC04</x:v>
      </x:c>
      <x:c r="B4666" s="8" t="str">
        <x:v>00:47:14.230-00:47:15.970; segment 991</x:v>
      </x:c>
      <x:c r="C4666" s="8" t="str">
        <x:v>included</x:v>
      </x:c>
      <x:c r="D4666" s="8" t="str">
        <x:v>E-REC04-009-01</x:v>
      </x:c>
      <x:c r="E4666" s="8" t="str">
        <x:v>Supports the referenced curated finding. Machine transcription is not audio-verified.</x:v>
      </x:c>
    </x:row>
    <x:row r="4667" ht="35" customHeight="1">
      <x:c r="A4667" s="9" t="str">
        <x:v>REC04</x:v>
      </x:c>
      <x:c r="B4667" s="9" t="str">
        <x:v>00:47:15.970-00:47:16.730; engine gap</x:v>
      </x:c>
      <x:c r="C4667" s="9" t="str">
        <x:v>untranscribed_interval</x:v>
      </x:c>
      <x:c r="D4667" s="9" t="str"/>
      <x:c r="E4667" s="9" t="str">
        <x:v>Engine returned no text. Silence versus missed speech not audio-verified.</x:v>
      </x:c>
    </x:row>
    <x:row r="4668" ht="35" customHeight="1">
      <x:c r="A4668" s="8" t="str">
        <x:v>REC04</x:v>
      </x:c>
      <x:c r="B4668" s="8" t="str">
        <x:v>00:47:16.730-00:47:17.790; segment 992</x:v>
      </x:c>
      <x:c r="C4668" s="8" t="str">
        <x:v>included</x:v>
      </x:c>
      <x:c r="D4668" s="8" t="str">
        <x:v>E-REC04-009-01</x:v>
      </x:c>
      <x:c r="E4668" s="8" t="str">
        <x:v>Supports the referenced curated finding. Machine transcription is not audio-verified.</x:v>
      </x:c>
    </x:row>
    <x:row r="4669" ht="35" customHeight="1">
      <x:c r="A4669" s="9" t="str">
        <x:v>REC04</x:v>
      </x:c>
      <x:c r="B4669" s="9" t="str">
        <x:v>00:47:17.790-00:47:20.230; segment 993</x:v>
      </x:c>
      <x:c r="C4669" s="9" t="str">
        <x:v>included</x:v>
      </x:c>
      <x:c r="D4669" s="9" t="str">
        <x:v>E-REC04-009-01</x:v>
      </x:c>
      <x:c r="E4669" s="9" t="str">
        <x:v>Supports the referenced curated finding. Machine transcription is not audio-verified.</x:v>
      </x:c>
    </x:row>
    <x:row r="4670" ht="35" customHeight="1">
      <x:c r="A4670" s="8" t="str">
        <x:v>REC04</x:v>
      </x:c>
      <x:c r="B4670" s="8" t="str">
        <x:v>00:47:20.230-00:47:20.570; engine gap</x:v>
      </x:c>
      <x:c r="C4670" s="8" t="str">
        <x:v>untranscribed_interval</x:v>
      </x:c>
      <x:c r="D4670" s="8" t="str"/>
      <x:c r="E4670" s="8" t="str">
        <x:v>Engine returned no text. Silence versus missed speech not audio-verified.</x:v>
      </x:c>
    </x:row>
    <x:row r="4671" ht="35" customHeight="1">
      <x:c r="A4671" s="9" t="str">
        <x:v>REC04</x:v>
      </x:c>
      <x:c r="B4671" s="9" t="str">
        <x:v>00:47:20.570-00:47:21.230; segment 994</x:v>
      </x:c>
      <x:c r="C4671" s="9" t="str">
        <x:v>included</x:v>
      </x:c>
      <x:c r="D4671" s="9" t="str">
        <x:v>E-REC04-009-01</x:v>
      </x:c>
      <x:c r="E4671" s="9" t="str">
        <x:v>Supports the referenced curated finding. Machine transcription is not audio-verified.</x:v>
      </x:c>
    </x:row>
    <x:row r="4672" ht="35" customHeight="1">
      <x:c r="A4672" s="8" t="str">
        <x:v>REC04</x:v>
      </x:c>
      <x:c r="B4672" s="8" t="str">
        <x:v>00:47:21.230-00:47:21.770; engine gap</x:v>
      </x:c>
      <x:c r="C4672" s="8" t="str">
        <x:v>untranscribed_interval</x:v>
      </x:c>
      <x:c r="D4672" s="8" t="str"/>
      <x:c r="E4672" s="8" t="str">
        <x:v>Engine returned no text. Silence versus missed speech not audio-verified.</x:v>
      </x:c>
    </x:row>
    <x:row r="4673" ht="35" customHeight="1">
      <x:c r="A4673" s="9" t="str">
        <x:v>REC04</x:v>
      </x:c>
      <x:c r="B4673" s="9" t="str">
        <x:v>00:47:21.770-00:47:23.630; segment 995</x:v>
      </x:c>
      <x:c r="C4673" s="9" t="str">
        <x:v>included</x:v>
      </x:c>
      <x:c r="D4673" s="9" t="str">
        <x:v>E-REC04-009-01</x:v>
      </x:c>
      <x:c r="E4673" s="9" t="str">
        <x:v>Supports the referenced curated finding. Machine transcription is not audio-verified.</x:v>
      </x:c>
    </x:row>
    <x:row r="4674" ht="35" customHeight="1">
      <x:c r="A4674" s="8" t="str">
        <x:v>REC04</x:v>
      </x:c>
      <x:c r="B4674" s="8" t="str">
        <x:v>00:47:23.630-00:47:23.710; engine gap</x:v>
      </x:c>
      <x:c r="C4674" s="8" t="str">
        <x:v>untranscribed_interval</x:v>
      </x:c>
      <x:c r="D4674" s="8" t="str"/>
      <x:c r="E4674" s="8" t="str">
        <x:v>Engine returned no text. Silence versus missed speech not audio-verified.</x:v>
      </x:c>
    </x:row>
    <x:row r="4675" ht="35" customHeight="1">
      <x:c r="A4675" s="9" t="str">
        <x:v>REC04</x:v>
      </x:c>
      <x:c r="B4675" s="9" t="str">
        <x:v>00:47:23.710-00:47:24.970; segment 996</x:v>
      </x:c>
      <x:c r="C4675" s="9" t="str">
        <x:v>included</x:v>
      </x:c>
      <x:c r="D4675" s="9" t="str">
        <x:v>E-REC04-009-01</x:v>
      </x:c>
      <x:c r="E4675" s="9" t="str">
        <x:v>Supports the referenced curated finding. Machine transcription is not audio-verified.</x:v>
      </x:c>
    </x:row>
    <x:row r="4676" ht="35" customHeight="1">
      <x:c r="A4676" s="8" t="str">
        <x:v>REC04</x:v>
      </x:c>
      <x:c r="B4676" s="8" t="str">
        <x:v>00:47:24.970-00:47:26.590; engine gap</x:v>
      </x:c>
      <x:c r="C4676" s="8" t="str">
        <x:v>untranscribed_interval</x:v>
      </x:c>
      <x:c r="D4676" s="8" t="str"/>
      <x:c r="E4676" s="8" t="str">
        <x:v>Engine returned no text. Silence versus missed speech not audio-verified.</x:v>
      </x:c>
    </x:row>
    <x:row r="4677" ht="35" customHeight="1">
      <x:c r="A4677" s="9" t="str">
        <x:v>REC04</x:v>
      </x:c>
      <x:c r="B4677" s="9" t="str">
        <x:v>00:47:26.590-00:47:30.670; segment 997</x:v>
      </x:c>
      <x:c r="C4677" s="9" t="str">
        <x:v>included</x:v>
      </x:c>
      <x:c r="D4677" s="9" t="str">
        <x:v>E-REC04-009-01</x:v>
      </x:c>
      <x:c r="E4677" s="9" t="str">
        <x:v>Supports the referenced curated finding. Machine transcription is not audio-verified.</x:v>
      </x:c>
    </x:row>
    <x:row r="4678" ht="35" customHeight="1">
      <x:c r="A4678" s="8" t="str">
        <x:v>REC04</x:v>
      </x:c>
      <x:c r="B4678" s="8" t="str">
        <x:v>00:47:30.670-00:47:30.770; engine gap</x:v>
      </x:c>
      <x:c r="C4678" s="8" t="str">
        <x:v>untranscribed_interval</x:v>
      </x:c>
      <x:c r="D4678" s="8" t="str"/>
      <x:c r="E4678" s="8" t="str">
        <x:v>Engine returned no text. Silence versus missed speech not audio-verified.</x:v>
      </x:c>
    </x:row>
    <x:row r="4679" ht="35" customHeight="1">
      <x:c r="A4679" s="9" t="str">
        <x:v>REC04</x:v>
      </x:c>
      <x:c r="B4679" s="9" t="str">
        <x:v>00:47:30.770-00:47:32.230; segment 998</x:v>
      </x:c>
      <x:c r="C4679" s="9" t="str">
        <x:v>included</x:v>
      </x:c>
      <x:c r="D4679" s="9" t="str">
        <x:v>E-REC04-009-01</x:v>
      </x:c>
      <x:c r="E4679" s="9" t="str">
        <x:v>Supports the referenced curated finding. Machine transcription is not audio-verified.</x:v>
      </x:c>
    </x:row>
    <x:row r="4680" ht="35" customHeight="1">
      <x:c r="A4680" s="8" t="str">
        <x:v>REC04</x:v>
      </x:c>
      <x:c r="B4680" s="8" t="str">
        <x:v>00:47:32.230-00:47:32.490; engine gap</x:v>
      </x:c>
      <x:c r="C4680" s="8" t="str">
        <x:v>untranscribed_interval</x:v>
      </x:c>
      <x:c r="D4680" s="8" t="str"/>
      <x:c r="E4680" s="8" t="str">
        <x:v>Engine returned no text. Silence versus missed speech not audio-verified.</x:v>
      </x:c>
    </x:row>
    <x:row r="4681" ht="35" customHeight="1">
      <x:c r="A4681" s="9" t="str">
        <x:v>REC04</x:v>
      </x:c>
      <x:c r="B4681" s="9" t="str">
        <x:v>00:47:32.490-00:47:32.730; segment 999</x:v>
      </x:c>
      <x:c r="C4681" s="9" t="str">
        <x:v>included</x:v>
      </x:c>
      <x:c r="D4681" s="9" t="str">
        <x:v>E-REC04-009-01</x:v>
      </x:c>
      <x:c r="E4681" s="9" t="str">
        <x:v>Supports the referenced curated finding. Machine transcription is not audio-verified.</x:v>
      </x:c>
    </x:row>
    <x:row r="4682" ht="35" customHeight="1">
      <x:c r="A4682" s="8" t="str">
        <x:v>REC04</x:v>
      </x:c>
      <x:c r="B4682" s="8" t="str">
        <x:v>00:47:32.730-00:47:32.890; engine gap</x:v>
      </x:c>
      <x:c r="C4682" s="8" t="str">
        <x:v>untranscribed_interval</x:v>
      </x:c>
      <x:c r="D4682" s="8" t="str"/>
      <x:c r="E4682" s="8" t="str">
        <x:v>Engine returned no text. Silence versus missed speech not audio-verified.</x:v>
      </x:c>
    </x:row>
    <x:row r="4683" ht="38" customHeight="1">
      <x:c r="A4683" s="9" t="str">
        <x:v>REC04</x:v>
      </x:c>
      <x:c r="B4683" s="9" t="str">
        <x:v>00:47:32.890-00:47:37.310; segment 1000</x:v>
      </x:c>
      <x:c r="C4683" s="9" t="str">
        <x:v>included</x:v>
      </x:c>
      <x:c r="D4683" s="9" t="str">
        <x:v>E-REC04-009-01</x:v>
      </x:c>
      <x:c r="E4683" s="9" t="str">
        <x:v>Supports the referenced curated finding. Machine transcription is not audio-verified.</x:v>
      </x:c>
    </x:row>
    <x:row r="4684" ht="35" customHeight="1">
      <x:c r="A4684" s="8" t="str">
        <x:v>REC04</x:v>
      </x:c>
      <x:c r="B4684" s="8" t="str">
        <x:v>00:47:37.310-00:47:37.490; engine gap</x:v>
      </x:c>
      <x:c r="C4684" s="8" t="str">
        <x:v>untranscribed_interval</x:v>
      </x:c>
      <x:c r="D4684" s="8" t="str"/>
      <x:c r="E4684" s="8" t="str">
        <x:v>Engine returned no text. Silence versus missed speech not audio-verified.</x:v>
      </x:c>
    </x:row>
    <x:row r="4685" ht="38" customHeight="1">
      <x:c r="A4685" s="9" t="str">
        <x:v>REC04</x:v>
      </x:c>
      <x:c r="B4685" s="9" t="str">
        <x:v>00:47:37.490-00:47:42.330; segment 1001</x:v>
      </x:c>
      <x:c r="C4685" s="9" t="str">
        <x:v>included</x:v>
      </x:c>
      <x:c r="D4685" s="9" t="str">
        <x:v>E-REC04-009-01</x:v>
      </x:c>
      <x:c r="E4685" s="9" t="str">
        <x:v>Supports the referenced curated finding. Machine transcription is not audio-verified.</x:v>
      </x:c>
    </x:row>
    <x:row r="4686" ht="35" customHeight="1">
      <x:c r="A4686" s="8" t="str">
        <x:v>REC04</x:v>
      </x:c>
      <x:c r="B4686" s="8" t="str">
        <x:v>00:47:42.330-00:47:42.850; engine gap</x:v>
      </x:c>
      <x:c r="C4686" s="8" t="str">
        <x:v>untranscribed_interval</x:v>
      </x:c>
      <x:c r="D4686" s="8" t="str"/>
      <x:c r="E4686" s="8" t="str">
        <x:v>Engine returned no text. Silence versus missed speech not audio-verified.</x:v>
      </x:c>
    </x:row>
    <x:row r="4687" ht="38" customHeight="1">
      <x:c r="A4687" s="9" t="str">
        <x:v>REC04</x:v>
      </x:c>
      <x:c r="B4687" s="9" t="str">
        <x:v>00:47:42.850-00:47:45.090; segment 1002</x:v>
      </x:c>
      <x:c r="C4687" s="9" t="str">
        <x:v>included</x:v>
      </x:c>
      <x:c r="D4687" s="9" t="str">
        <x:v>E-REC04-009-01</x:v>
      </x:c>
      <x:c r="E4687" s="9" t="str">
        <x:v>Supports the referenced curated finding. Machine transcription is not audio-verified.</x:v>
      </x:c>
    </x:row>
    <x:row r="4688" ht="35" customHeight="1">
      <x:c r="A4688" s="8" t="str">
        <x:v>REC04</x:v>
      </x:c>
      <x:c r="B4688" s="8" t="str">
        <x:v>00:47:45.090-00:47:45.130; engine gap</x:v>
      </x:c>
      <x:c r="C4688" s="8" t="str">
        <x:v>untranscribed_interval</x:v>
      </x:c>
      <x:c r="D4688" s="8" t="str"/>
      <x:c r="E4688" s="8" t="str">
        <x:v>Engine returned no text. Silence versus missed speech not audio-verified.</x:v>
      </x:c>
    </x:row>
    <x:row r="4689" ht="38" customHeight="1">
      <x:c r="A4689" s="9" t="str">
        <x:v>REC04</x:v>
      </x:c>
      <x:c r="B4689" s="9" t="str">
        <x:v>00:47:45.130-00:47:47.390; segment 1003</x:v>
      </x:c>
      <x:c r="C4689" s="9" t="str">
        <x:v>included</x:v>
      </x:c>
      <x:c r="D4689" s="9" t="str">
        <x:v>E-REC04-009-01</x:v>
      </x:c>
      <x:c r="E4689" s="9" t="str">
        <x:v>Supports the referenced curated finding. Machine transcription is not audio-verified.</x:v>
      </x:c>
    </x:row>
    <x:row r="4690" ht="35" customHeight="1">
      <x:c r="A4690" s="8" t="str">
        <x:v>REC04</x:v>
      </x:c>
      <x:c r="B4690" s="8" t="str">
        <x:v>00:47:47.390-00:47:47.790; engine gap</x:v>
      </x:c>
      <x:c r="C4690" s="8" t="str">
        <x:v>untranscribed_interval</x:v>
      </x:c>
      <x:c r="D4690" s="8" t="str"/>
      <x:c r="E4690" s="8" t="str">
        <x:v>Engine returned no text. Silence versus missed speech not audio-verified.</x:v>
      </x:c>
    </x:row>
    <x:row r="4691" ht="38" customHeight="1">
      <x:c r="A4691" s="9" t="str">
        <x:v>REC04</x:v>
      </x:c>
      <x:c r="B4691" s="9" t="str">
        <x:v>00:47:47.790-00:47:51.230; segment 1004</x:v>
      </x:c>
      <x:c r="C4691" s="9" t="str">
        <x:v>included</x:v>
      </x:c>
      <x:c r="D4691" s="9" t="str">
        <x:v>E-REC04-009-01</x:v>
      </x:c>
      <x:c r="E4691" s="9" t="str">
        <x:v>Supports the referenced curated finding. Machine transcription is not audio-verified.</x:v>
      </x:c>
    </x:row>
    <x:row r="4692" ht="35" customHeight="1">
      <x:c r="A4692" s="8" t="str">
        <x:v>REC04</x:v>
      </x:c>
      <x:c r="B4692" s="8" t="str">
        <x:v>00:47:51.230-00:47:51.670; engine gap</x:v>
      </x:c>
      <x:c r="C4692" s="8" t="str">
        <x:v>untranscribed_interval</x:v>
      </x:c>
      <x:c r="D4692" s="8" t="str"/>
      <x:c r="E4692" s="8" t="str">
        <x:v>Engine returned no text. Silence versus missed speech not audio-verified.</x:v>
      </x:c>
    </x:row>
    <x:row r="4693" ht="38" customHeight="1">
      <x:c r="A4693" s="9" t="str">
        <x:v>REC04</x:v>
      </x:c>
      <x:c r="B4693" s="9" t="str">
        <x:v>00:47:51.670-00:47:55.370; segment 1005</x:v>
      </x:c>
      <x:c r="C4693" s="9" t="str">
        <x:v>included</x:v>
      </x:c>
      <x:c r="D4693" s="9" t="str">
        <x:v>E-REC04-009-01</x:v>
      </x:c>
      <x:c r="E4693" s="9" t="str">
        <x:v>Supports the referenced curated finding. Machine transcription is not audio-verified.</x:v>
      </x:c>
    </x:row>
    <x:row r="4694" ht="35" customHeight="1">
      <x:c r="A4694" s="8" t="str">
        <x:v>REC04</x:v>
      </x:c>
      <x:c r="B4694" s="8" t="str">
        <x:v>00:47:55.370-00:47:55.510; engine gap</x:v>
      </x:c>
      <x:c r="C4694" s="8" t="str">
        <x:v>untranscribed_interval</x:v>
      </x:c>
      <x:c r="D4694" s="8" t="str"/>
      <x:c r="E4694" s="8" t="str">
        <x:v>Engine returned no text. Silence versus missed speech not audio-verified.</x:v>
      </x:c>
    </x:row>
    <x:row r="4695" ht="38" customHeight="1">
      <x:c r="A4695" s="9" t="str">
        <x:v>REC04</x:v>
      </x:c>
      <x:c r="B4695" s="9" t="str">
        <x:v>00:47:55.510-00:47:56.230; segment 1006</x:v>
      </x:c>
      <x:c r="C4695" s="9" t="str">
        <x:v>context</x:v>
      </x:c>
      <x:c r="D4695" s="9" t="str"/>
      <x:c r="E4695" s="9" t="str">
        <x:v>Reviewed in full transcript. Context, repeated elaboration or facilitation without an additional distinct finding.</x:v>
      </x:c>
    </x:row>
    <x:row r="4696" ht="35" customHeight="1">
      <x:c r="A4696" s="8" t="str">
        <x:v>REC04</x:v>
      </x:c>
      <x:c r="B4696" s="8" t="str">
        <x:v>00:47:56.230-00:47:56.510; engine gap</x:v>
      </x:c>
      <x:c r="C4696" s="8" t="str">
        <x:v>untranscribed_interval</x:v>
      </x:c>
      <x:c r="D4696" s="8" t="str"/>
      <x:c r="E4696" s="8" t="str">
        <x:v>Engine returned no text. Silence versus missed speech not audio-verified.</x:v>
      </x:c>
    </x:row>
    <x:row r="4697" ht="38" customHeight="1">
      <x:c r="A4697" s="9" t="str">
        <x:v>REC04</x:v>
      </x:c>
      <x:c r="B4697" s="9" t="str">
        <x:v>00:47:56.510-00:47:58.970; segment 1007</x:v>
      </x:c>
      <x:c r="C4697" s="9" t="str">
        <x:v>context</x:v>
      </x:c>
      <x:c r="D4697" s="9" t="str"/>
      <x:c r="E4697" s="9" t="str">
        <x:v>Reviewed in full transcript. Context, repeated elaboration or facilitation without an additional distinct finding.</x:v>
      </x:c>
    </x:row>
    <x:row r="4698" ht="35" customHeight="1">
      <x:c r="A4698" s="8" t="str">
        <x:v>REC04</x:v>
      </x:c>
      <x:c r="B4698" s="8" t="str">
        <x:v>00:47:58.970-00:47:59.170; engine gap</x:v>
      </x:c>
      <x:c r="C4698" s="8" t="str">
        <x:v>untranscribed_interval</x:v>
      </x:c>
      <x:c r="D4698" s="8" t="str"/>
      <x:c r="E4698" s="8" t="str">
        <x:v>Engine returned no text. Silence versus missed speech not audio-verified.</x:v>
      </x:c>
    </x:row>
    <x:row r="4699" ht="38" customHeight="1">
      <x:c r="A4699" s="9" t="str">
        <x:v>REC04</x:v>
      </x:c>
      <x:c r="B4699" s="9" t="str">
        <x:v>00:47:59.170-00:48:00.270; segment 1008</x:v>
      </x:c>
      <x:c r="C4699" s="9" t="str">
        <x:v>context</x:v>
      </x:c>
      <x:c r="D4699" s="9" t="str"/>
      <x:c r="E4699" s="9" t="str">
        <x:v>Reviewed in full transcript. Context, repeated elaboration or facilitation without an additional distinct finding.</x:v>
      </x:c>
    </x:row>
    <x:row r="4700" ht="35" customHeight="1">
      <x:c r="A4700" s="8" t="str">
        <x:v>REC04</x:v>
      </x:c>
      <x:c r="B4700" s="8" t="str">
        <x:v>00:48:00.270-00:48:02.850; engine gap</x:v>
      </x:c>
      <x:c r="C4700" s="8" t="str">
        <x:v>untranscribed_interval</x:v>
      </x:c>
      <x:c r="D4700" s="8" t="str"/>
      <x:c r="E4700" s="8" t="str">
        <x:v>Engine returned no text. Silence versus missed speech not audio-verified.</x:v>
      </x:c>
    </x:row>
    <x:row r="4701" ht="38" customHeight="1">
      <x:c r="A4701" s="9" t="str">
        <x:v>REC04</x:v>
      </x:c>
      <x:c r="B4701" s="9" t="str">
        <x:v>00:48:02.850-00:48:06.970; segment 1009</x:v>
      </x:c>
      <x:c r="C4701" s="9" t="str">
        <x:v>included</x:v>
      </x:c>
      <x:c r="D4701" s="9" t="str">
        <x:v>E-REC04-010-01</x:v>
      </x:c>
      <x:c r="E4701" s="9" t="str">
        <x:v>Supports the referenced curated finding. Machine transcription is not audio-verified.</x:v>
      </x:c>
    </x:row>
    <x:row r="4702" ht="35" customHeight="1">
      <x:c r="A4702" s="8" t="str">
        <x:v>REC04</x:v>
      </x:c>
      <x:c r="B4702" s="8" t="str">
        <x:v>00:48:06.970-00:48:07.410; engine gap</x:v>
      </x:c>
      <x:c r="C4702" s="8" t="str">
        <x:v>untranscribed_interval</x:v>
      </x:c>
      <x:c r="D4702" s="8" t="str"/>
      <x:c r="E4702" s="8" t="str">
        <x:v>Engine returned no text. Silence versus missed speech not audio-verified.</x:v>
      </x:c>
    </x:row>
    <x:row r="4703" ht="38" customHeight="1">
      <x:c r="A4703" s="9" t="str">
        <x:v>REC04</x:v>
      </x:c>
      <x:c r="B4703" s="9" t="str">
        <x:v>00:48:07.410-00:48:12.350; segment 1010</x:v>
      </x:c>
      <x:c r="C4703" s="9" t="str">
        <x:v>included</x:v>
      </x:c>
      <x:c r="D4703" s="9" t="str">
        <x:v>E-REC04-010-01</x:v>
      </x:c>
      <x:c r="E4703" s="9" t="str">
        <x:v>Supports the referenced curated finding. Machine transcription is not audio-verified.</x:v>
      </x:c>
    </x:row>
    <x:row r="4704" ht="35" customHeight="1">
      <x:c r="A4704" s="8" t="str">
        <x:v>REC04</x:v>
      </x:c>
      <x:c r="B4704" s="8" t="str">
        <x:v>00:48:12.350-00:48:13.110; engine gap</x:v>
      </x:c>
      <x:c r="C4704" s="8" t="str">
        <x:v>untranscribed_interval</x:v>
      </x:c>
      <x:c r="D4704" s="8" t="str"/>
      <x:c r="E4704" s="8" t="str">
        <x:v>Engine returned no text. Silence versus missed speech not audio-verified.</x:v>
      </x:c>
    </x:row>
    <x:row r="4705" ht="38" customHeight="1">
      <x:c r="A4705" s="9" t="str">
        <x:v>REC04</x:v>
      </x:c>
      <x:c r="B4705" s="9" t="str">
        <x:v>00:48:13.110-00:48:13.970; segment 1011</x:v>
      </x:c>
      <x:c r="C4705" s="9" t="str">
        <x:v>included</x:v>
      </x:c>
      <x:c r="D4705" s="9" t="str">
        <x:v>E-REC04-010-01</x:v>
      </x:c>
      <x:c r="E4705" s="9" t="str">
        <x:v>Supports the referenced curated finding. Machine transcription is not audio-verified.</x:v>
      </x:c>
    </x:row>
    <x:row r="4706" ht="38" customHeight="1">
      <x:c r="A4706" s="8" t="str">
        <x:v>REC04</x:v>
      </x:c>
      <x:c r="B4706" s="8" t="str">
        <x:v>00:48:13.970-00:48:18.250; segment 1012</x:v>
      </x:c>
      <x:c r="C4706" s="8" t="str">
        <x:v>included</x:v>
      </x:c>
      <x:c r="D4706" s="8" t="str">
        <x:v>E-REC04-010-01</x:v>
      </x:c>
      <x:c r="E4706" s="8" t="str">
        <x:v>Supports the referenced curated finding. Machine transcription is not audio-verified.</x:v>
      </x:c>
    </x:row>
    <x:row r="4707" ht="35" customHeight="1">
      <x:c r="A4707" s="9" t="str">
        <x:v>REC04</x:v>
      </x:c>
      <x:c r="B4707" s="9" t="str">
        <x:v>00:48:18.250-00:48:19.010; engine gap</x:v>
      </x:c>
      <x:c r="C4707" s="9" t="str">
        <x:v>untranscribed_interval</x:v>
      </x:c>
      <x:c r="D4707" s="9" t="str"/>
      <x:c r="E4707" s="9" t="str">
        <x:v>Engine returned no text. Silence versus missed speech not audio-verified.</x:v>
      </x:c>
    </x:row>
    <x:row r="4708" ht="38" customHeight="1">
      <x:c r="A4708" s="8" t="str">
        <x:v>REC04</x:v>
      </x:c>
      <x:c r="B4708" s="8" t="str">
        <x:v>00:48:19.010-00:48:23.610; segment 1013</x:v>
      </x:c>
      <x:c r="C4708" s="8" t="str">
        <x:v>included</x:v>
      </x:c>
      <x:c r="D4708" s="8" t="str">
        <x:v>E-REC04-010-01</x:v>
      </x:c>
      <x:c r="E4708" s="8" t="str">
        <x:v>Supports the referenced curated finding. Machine transcription is not audio-verified.</x:v>
      </x:c>
    </x:row>
    <x:row r="4709" ht="38" customHeight="1">
      <x:c r="A4709" s="9" t="str">
        <x:v>REC04</x:v>
      </x:c>
      <x:c r="B4709" s="9" t="str">
        <x:v>00:48:23.610-00:48:29.290; segment 1014</x:v>
      </x:c>
      <x:c r="C4709" s="9" t="str">
        <x:v>included</x:v>
      </x:c>
      <x:c r="D4709" s="9" t="str">
        <x:v>E-REC04-010-01</x:v>
      </x:c>
      <x:c r="E4709" s="9" t="str">
        <x:v>Supports the referenced curated finding. Machine transcription is not audio-verified.</x:v>
      </x:c>
    </x:row>
    <x:row r="4710" ht="35" customHeight="1">
      <x:c r="A4710" s="8" t="str">
        <x:v>REC04</x:v>
      </x:c>
      <x:c r="B4710" s="8" t="str">
        <x:v>00:48:29.290-00:48:29.490; engine gap</x:v>
      </x:c>
      <x:c r="C4710" s="8" t="str">
        <x:v>untranscribed_interval</x:v>
      </x:c>
      <x:c r="D4710" s="8" t="str"/>
      <x:c r="E4710" s="8" t="str">
        <x:v>Engine returned no text. Silence versus missed speech not audio-verified.</x:v>
      </x:c>
    </x:row>
    <x:row r="4711" ht="38" customHeight="1">
      <x:c r="A4711" s="9" t="str">
        <x:v>REC04</x:v>
      </x:c>
      <x:c r="B4711" s="9" t="str">
        <x:v>00:48:29.490-00:48:33.190; segment 1015</x:v>
      </x:c>
      <x:c r="C4711" s="9" t="str">
        <x:v>included</x:v>
      </x:c>
      <x:c r="D4711" s="9" t="str">
        <x:v>E-REC04-010-01</x:v>
      </x:c>
      <x:c r="E4711" s="9" t="str">
        <x:v>Supports the referenced curated finding. Machine transcription is not audio-verified.</x:v>
      </x:c>
    </x:row>
    <x:row r="4712" ht="35" customHeight="1">
      <x:c r="A4712" s="8" t="str">
        <x:v>REC04</x:v>
      </x:c>
      <x:c r="B4712" s="8" t="str">
        <x:v>00:48:33.190-00:48:33.470; engine gap</x:v>
      </x:c>
      <x:c r="C4712" s="8" t="str">
        <x:v>untranscribed_interval</x:v>
      </x:c>
      <x:c r="D4712" s="8" t="str"/>
      <x:c r="E4712" s="8" t="str">
        <x:v>Engine returned no text. Silence versus missed speech not audio-verified.</x:v>
      </x:c>
    </x:row>
    <x:row r="4713" ht="38" customHeight="1">
      <x:c r="A4713" s="9" t="str">
        <x:v>REC04</x:v>
      </x:c>
      <x:c r="B4713" s="9" t="str">
        <x:v>00:48:33.470-00:48:35.230; segment 1016</x:v>
      </x:c>
      <x:c r="C4713" s="9" t="str">
        <x:v>included</x:v>
      </x:c>
      <x:c r="D4713" s="9" t="str">
        <x:v>E-REC04-010-01</x:v>
      </x:c>
      <x:c r="E4713" s="9" t="str">
        <x:v>Supports the referenced curated finding. Machine transcription is not audio-verified.</x:v>
      </x:c>
    </x:row>
    <x:row r="4714" ht="35" customHeight="1">
      <x:c r="A4714" s="8" t="str">
        <x:v>REC04</x:v>
      </x:c>
      <x:c r="B4714" s="8" t="str">
        <x:v>00:48:35.230-00:48:35.290; engine gap</x:v>
      </x:c>
      <x:c r="C4714" s="8" t="str">
        <x:v>untranscribed_interval</x:v>
      </x:c>
      <x:c r="D4714" s="8" t="str"/>
      <x:c r="E4714" s="8" t="str">
        <x:v>Engine returned no text. Silence versus missed speech not audio-verified.</x:v>
      </x:c>
    </x:row>
    <x:row r="4715" ht="38" customHeight="1">
      <x:c r="A4715" s="9" t="str">
        <x:v>REC04</x:v>
      </x:c>
      <x:c r="B4715" s="9" t="str">
        <x:v>00:48:35.290-00:48:36.190; segment 1017</x:v>
      </x:c>
      <x:c r="C4715" s="9" t="str">
        <x:v>included</x:v>
      </x:c>
      <x:c r="D4715" s="9" t="str">
        <x:v>E-REC04-010-01</x:v>
      </x:c>
      <x:c r="E4715" s="9" t="str">
        <x:v>Supports the referenced curated finding. Machine transcription is not audio-verified.</x:v>
      </x:c>
    </x:row>
    <x:row r="4716" ht="35" customHeight="1">
      <x:c r="A4716" s="8" t="str">
        <x:v>REC04</x:v>
      </x:c>
      <x:c r="B4716" s="8" t="str">
        <x:v>00:48:36.190-00:48:36.410; engine gap</x:v>
      </x:c>
      <x:c r="C4716" s="8" t="str">
        <x:v>untranscribed_interval</x:v>
      </x:c>
      <x:c r="D4716" s="8" t="str"/>
      <x:c r="E4716" s="8" t="str">
        <x:v>Engine returned no text. Silence versus missed speech not audio-verified.</x:v>
      </x:c>
    </x:row>
    <x:row r="4717" ht="38" customHeight="1">
      <x:c r="A4717" s="9" t="str">
        <x:v>REC04</x:v>
      </x:c>
      <x:c r="B4717" s="9" t="str">
        <x:v>00:48:36.410-00:48:39.710; segment 1018</x:v>
      </x:c>
      <x:c r="C4717" s="9" t="str">
        <x:v>included</x:v>
      </x:c>
      <x:c r="D4717" s="9" t="str">
        <x:v>E-REC04-010-01</x:v>
      </x:c>
      <x:c r="E4717" s="9" t="str">
        <x:v>Supports the referenced curated finding. Machine transcription is not audio-verified.</x:v>
      </x:c>
    </x:row>
    <x:row r="4718" ht="35" customHeight="1">
      <x:c r="A4718" s="8" t="str">
        <x:v>REC04</x:v>
      </x:c>
      <x:c r="B4718" s="8" t="str">
        <x:v>00:48:39.710-00:48:39.850; engine gap</x:v>
      </x:c>
      <x:c r="C4718" s="8" t="str">
        <x:v>untranscribed_interval</x:v>
      </x:c>
      <x:c r="D4718" s="8" t="str"/>
      <x:c r="E4718" s="8" t="str">
        <x:v>Engine returned no text. Silence versus missed speech not audio-verified.</x:v>
      </x:c>
    </x:row>
    <x:row r="4719" ht="38" customHeight="1">
      <x:c r="A4719" s="9" t="str">
        <x:v>REC04</x:v>
      </x:c>
      <x:c r="B4719" s="9" t="str">
        <x:v>00:48:39.850-00:48:42.210; segment 1019</x:v>
      </x:c>
      <x:c r="C4719" s="9" t="str">
        <x:v>included</x:v>
      </x:c>
      <x:c r="D4719" s="9" t="str">
        <x:v>E-REC04-010-01</x:v>
      </x:c>
      <x:c r="E4719" s="9" t="str">
        <x:v>Supports the referenced curated finding. Machine transcription is not audio-verified.</x:v>
      </x:c>
    </x:row>
    <x:row r="4720" ht="38" customHeight="1">
      <x:c r="A4720" s="8" t="str">
        <x:v>REC04</x:v>
      </x:c>
      <x:c r="B4720" s="8" t="str">
        <x:v>00:48:42.210-00:48:47.690; segment 1020</x:v>
      </x:c>
      <x:c r="C4720" s="8" t="str">
        <x:v>included</x:v>
      </x:c>
      <x:c r="D4720" s="8" t="str">
        <x:v>E-REC04-010-01</x:v>
      </x:c>
      <x:c r="E4720" s="8" t="str">
        <x:v>Supports the referenced curated finding. Machine transcription is not audio-verified.</x:v>
      </x:c>
    </x:row>
    <x:row r="4721" ht="38" customHeight="1">
      <x:c r="A4721" s="9" t="str">
        <x:v>REC04</x:v>
      </x:c>
      <x:c r="B4721" s="9" t="str">
        <x:v>00:48:47.690-00:48:48.670; segment 1021</x:v>
      </x:c>
      <x:c r="C4721" s="9" t="str">
        <x:v>included</x:v>
      </x:c>
      <x:c r="D4721" s="9" t="str">
        <x:v>E-REC04-010-01</x:v>
      </x:c>
      <x:c r="E4721" s="9" t="str">
        <x:v>Supports the referenced curated finding. Machine transcription is not audio-verified.</x:v>
      </x:c>
    </x:row>
    <x:row r="4722" ht="35" customHeight="1">
      <x:c r="A4722" s="8" t="str">
        <x:v>REC04</x:v>
      </x:c>
      <x:c r="B4722" s="8" t="str">
        <x:v>00:48:48.670-00:48:49.490; engine gap</x:v>
      </x:c>
      <x:c r="C4722" s="8" t="str">
        <x:v>untranscribed_interval</x:v>
      </x:c>
      <x:c r="D4722" s="8" t="str"/>
      <x:c r="E4722" s="8" t="str">
        <x:v>Engine returned no text. Silence versus missed speech not audio-verified.</x:v>
      </x:c>
    </x:row>
    <x:row r="4723" ht="38" customHeight="1">
      <x:c r="A4723" s="9" t="str">
        <x:v>REC04</x:v>
      </x:c>
      <x:c r="B4723" s="9" t="str">
        <x:v>00:48:49.490-00:48:51.770; segment 1022</x:v>
      </x:c>
      <x:c r="C4723" s="9" t="str">
        <x:v>included</x:v>
      </x:c>
      <x:c r="D4723" s="9" t="str">
        <x:v>E-REC04-010-01</x:v>
      </x:c>
      <x:c r="E4723" s="9" t="str">
        <x:v>Supports the referenced curated finding. Machine transcription is not audio-verified.</x:v>
      </x:c>
    </x:row>
    <x:row r="4724" ht="35" customHeight="1">
      <x:c r="A4724" s="8" t="str">
        <x:v>REC04</x:v>
      </x:c>
      <x:c r="B4724" s="8" t="str">
        <x:v>00:48:51.770-00:48:52.630; engine gap</x:v>
      </x:c>
      <x:c r="C4724" s="8" t="str">
        <x:v>untranscribed_interval</x:v>
      </x:c>
      <x:c r="D4724" s="8" t="str"/>
      <x:c r="E4724" s="8" t="str">
        <x:v>Engine returned no text. Silence versus missed speech not audio-verified.</x:v>
      </x:c>
    </x:row>
    <x:row r="4725" ht="38" customHeight="1">
      <x:c r="A4725" s="9" t="str">
        <x:v>REC04</x:v>
      </x:c>
      <x:c r="B4725" s="9" t="str">
        <x:v>00:48:52.630-00:48:57.470; segment 1023</x:v>
      </x:c>
      <x:c r="C4725" s="9" t="str">
        <x:v>included</x:v>
      </x:c>
      <x:c r="D4725" s="9" t="str">
        <x:v>E-REC04-010-01; E-REC04-011-01</x:v>
      </x:c>
      <x:c r="E4725" s="9" t="str">
        <x:v>Supports the referenced curated finding. Machine transcription is not audio-verified.</x:v>
      </x:c>
    </x:row>
    <x:row r="4726" ht="38" customHeight="1">
      <x:c r="A4726" s="8" t="str">
        <x:v>REC04</x:v>
      </x:c>
      <x:c r="B4726" s="8" t="str">
        <x:v>00:48:57.470-00:48:59.870; segment 1024</x:v>
      </x:c>
      <x:c r="C4726" s="8" t="str">
        <x:v>included</x:v>
      </x:c>
      <x:c r="D4726" s="8" t="str">
        <x:v>E-REC04-010-01; E-REC04-011-01</x:v>
      </x:c>
      <x:c r="E4726" s="8" t="str">
        <x:v>Supports the referenced curated finding. Machine transcription is not audio-verified.</x:v>
      </x:c>
    </x:row>
    <x:row r="4727" ht="35" customHeight="1">
      <x:c r="A4727" s="9" t="str">
        <x:v>REC04</x:v>
      </x:c>
      <x:c r="B4727" s="9" t="str">
        <x:v>00:48:59.870-00:49:00.750; engine gap</x:v>
      </x:c>
      <x:c r="C4727" s="9" t="str">
        <x:v>untranscribed_interval</x:v>
      </x:c>
      <x:c r="D4727" s="9" t="str"/>
      <x:c r="E4727" s="9" t="str">
        <x:v>Engine returned no text. Silence versus missed speech not audio-verified.</x:v>
      </x:c>
    </x:row>
    <x:row r="4728" ht="38" customHeight="1">
      <x:c r="A4728" s="8" t="str">
        <x:v>REC04</x:v>
      </x:c>
      <x:c r="B4728" s="8" t="str">
        <x:v>00:49:00.750-00:49:03.330; segment 1025</x:v>
      </x:c>
      <x:c r="C4728" s="8" t="str">
        <x:v>included</x:v>
      </x:c>
      <x:c r="D4728" s="8" t="str">
        <x:v>E-REC04-010-01; E-REC04-011-01</x:v>
      </x:c>
      <x:c r="E4728" s="8" t="str">
        <x:v>Supports the referenced curated finding. Machine transcription is not audio-verified.</x:v>
      </x:c>
    </x:row>
    <x:row r="4729" ht="35" customHeight="1">
      <x:c r="A4729" s="9" t="str">
        <x:v>REC04</x:v>
      </x:c>
      <x:c r="B4729" s="9" t="str">
        <x:v>00:49:03.330-00:49:03.890; engine gap</x:v>
      </x:c>
      <x:c r="C4729" s="9" t="str">
        <x:v>untranscribed_interval</x:v>
      </x:c>
      <x:c r="D4729" s="9" t="str"/>
      <x:c r="E4729" s="9" t="str">
        <x:v>Engine returned no text. Silence versus missed speech not audio-verified.</x:v>
      </x:c>
    </x:row>
    <x:row r="4730" ht="38" customHeight="1">
      <x:c r="A4730" s="8" t="str">
        <x:v>REC04</x:v>
      </x:c>
      <x:c r="B4730" s="8" t="str">
        <x:v>00:49:03.890-00:49:09.670; segment 1026</x:v>
      </x:c>
      <x:c r="C4730" s="8" t="str">
        <x:v>included</x:v>
      </x:c>
      <x:c r="D4730" s="8" t="str">
        <x:v>E-REC04-011-01</x:v>
      </x:c>
      <x:c r="E4730" s="8" t="str">
        <x:v>Supports the referenced curated finding. Machine transcription is not audio-verified.</x:v>
      </x:c>
    </x:row>
    <x:row r="4731" ht="38" customHeight="1">
      <x:c r="A4731" s="9" t="str">
        <x:v>REC04</x:v>
      </x:c>
      <x:c r="B4731" s="9" t="str">
        <x:v>00:49:09.670-00:49:11.750; segment 1027</x:v>
      </x:c>
      <x:c r="C4731" s="9" t="str">
        <x:v>included</x:v>
      </x:c>
      <x:c r="D4731" s="9" t="str">
        <x:v>E-REC04-011-01</x:v>
      </x:c>
      <x:c r="E4731" s="9" t="str">
        <x:v>Supports the referenced curated finding. Machine transcription is not audio-verified.</x:v>
      </x:c>
    </x:row>
    <x:row r="4732" ht="35" customHeight="1">
      <x:c r="A4732" s="8" t="str">
        <x:v>REC04</x:v>
      </x:c>
      <x:c r="B4732" s="8" t="str">
        <x:v>00:49:11.750-00:49:11.810; engine gap</x:v>
      </x:c>
      <x:c r="C4732" s="8" t="str">
        <x:v>untranscribed_interval</x:v>
      </x:c>
      <x:c r="D4732" s="8" t="str"/>
      <x:c r="E4732" s="8" t="str">
        <x:v>Engine returned no text. Silence versus missed speech not audio-verified.</x:v>
      </x:c>
    </x:row>
    <x:row r="4733" ht="38" customHeight="1">
      <x:c r="A4733" s="9" t="str">
        <x:v>REC04</x:v>
      </x:c>
      <x:c r="B4733" s="9" t="str">
        <x:v>00:49:11.810-00:49:13.050; segment 1028</x:v>
      </x:c>
      <x:c r="C4733" s="9" t="str">
        <x:v>included</x:v>
      </x:c>
      <x:c r="D4733" s="9" t="str">
        <x:v>E-REC04-011-01</x:v>
      </x:c>
      <x:c r="E4733" s="9" t="str">
        <x:v>Supports the referenced curated finding. Machine transcription is not audio-verified.</x:v>
      </x:c>
    </x:row>
    <x:row r="4734" ht="35" customHeight="1">
      <x:c r="A4734" s="8" t="str">
        <x:v>REC04</x:v>
      </x:c>
      <x:c r="B4734" s="8" t="str">
        <x:v>00:49:13.050-00:49:13.090; engine gap</x:v>
      </x:c>
      <x:c r="C4734" s="8" t="str">
        <x:v>untranscribed_interval</x:v>
      </x:c>
      <x:c r="D4734" s="8" t="str"/>
      <x:c r="E4734" s="8" t="str">
        <x:v>Engine returned no text. Silence versus missed speech not audio-verified.</x:v>
      </x:c>
    </x:row>
    <x:row r="4735" ht="38" customHeight="1">
      <x:c r="A4735" s="9" t="str">
        <x:v>REC04</x:v>
      </x:c>
      <x:c r="B4735" s="9" t="str">
        <x:v>00:49:13.090-00:49:17.810; segment 1029</x:v>
      </x:c>
      <x:c r="C4735" s="9" t="str">
        <x:v>included</x:v>
      </x:c>
      <x:c r="D4735" s="9" t="str">
        <x:v>E-REC04-011-01</x:v>
      </x:c>
      <x:c r="E4735" s="9" t="str">
        <x:v>Supports the referenced curated finding. Machine transcription is not audio-verified.</x:v>
      </x:c>
    </x:row>
    <x:row r="4736" ht="35" customHeight="1">
      <x:c r="A4736" s="8" t="str">
        <x:v>REC04</x:v>
      </x:c>
      <x:c r="B4736" s="8" t="str">
        <x:v>00:49:17.810-00:49:18.010; engine gap</x:v>
      </x:c>
      <x:c r="C4736" s="8" t="str">
        <x:v>untranscribed_interval</x:v>
      </x:c>
      <x:c r="D4736" s="8" t="str"/>
      <x:c r="E4736" s="8" t="str">
        <x:v>Engine returned no text. Silence versus missed speech not audio-verified.</x:v>
      </x:c>
    </x:row>
    <x:row r="4737" ht="38" customHeight="1">
      <x:c r="A4737" s="9" t="str">
        <x:v>REC04</x:v>
      </x:c>
      <x:c r="B4737" s="9" t="str">
        <x:v>00:49:18.010-00:49:20.610; segment 1030</x:v>
      </x:c>
      <x:c r="C4737" s="9" t="str">
        <x:v>included</x:v>
      </x:c>
      <x:c r="D4737" s="9" t="str">
        <x:v>E-REC04-011-01</x:v>
      </x:c>
      <x:c r="E4737" s="9" t="str">
        <x:v>Supports the referenced curated finding. Machine transcription is not audio-verified.</x:v>
      </x:c>
    </x:row>
    <x:row r="4738" ht="35" customHeight="1">
      <x:c r="A4738" s="8" t="str">
        <x:v>REC04</x:v>
      </x:c>
      <x:c r="B4738" s="8" t="str">
        <x:v>00:49:20.610-00:49:20.790; engine gap</x:v>
      </x:c>
      <x:c r="C4738" s="8" t="str">
        <x:v>untranscribed_interval</x:v>
      </x:c>
      <x:c r="D4738" s="8" t="str"/>
      <x:c r="E4738" s="8" t="str">
        <x:v>Engine returned no text. Silence versus missed speech not audio-verified.</x:v>
      </x:c>
    </x:row>
    <x:row r="4739" ht="38" customHeight="1">
      <x:c r="A4739" s="9" t="str">
        <x:v>REC04</x:v>
      </x:c>
      <x:c r="B4739" s="9" t="str">
        <x:v>00:49:20.790-00:49:23.530; segment 1031</x:v>
      </x:c>
      <x:c r="C4739" s="9" t="str">
        <x:v>included</x:v>
      </x:c>
      <x:c r="D4739" s="9" t="str">
        <x:v>E-REC04-011-01</x:v>
      </x:c>
      <x:c r="E4739" s="9" t="str">
        <x:v>Supports the referenced curated finding. Machine transcription is not audio-verified.</x:v>
      </x:c>
    </x:row>
    <x:row r="4740" ht="35" customHeight="1">
      <x:c r="A4740" s="8" t="str">
        <x:v>REC04</x:v>
      </x:c>
      <x:c r="B4740" s="8" t="str">
        <x:v>00:49:23.530-00:49:23.830; engine gap</x:v>
      </x:c>
      <x:c r="C4740" s="8" t="str">
        <x:v>untranscribed_interval</x:v>
      </x:c>
      <x:c r="D4740" s="8" t="str"/>
      <x:c r="E4740" s="8" t="str">
        <x:v>Engine returned no text. Silence versus missed speech not audio-verified.</x:v>
      </x:c>
    </x:row>
    <x:row r="4741" ht="38" customHeight="1">
      <x:c r="A4741" s="9" t="str">
        <x:v>REC04</x:v>
      </x:c>
      <x:c r="B4741" s="9" t="str">
        <x:v>00:49:23.830-00:49:26.910; segment 1032</x:v>
      </x:c>
      <x:c r="C4741" s="9" t="str">
        <x:v>included</x:v>
      </x:c>
      <x:c r="D4741" s="9" t="str">
        <x:v>E-REC04-011-01</x:v>
      </x:c>
      <x:c r="E4741" s="9" t="str">
        <x:v>Supports the referenced curated finding. Machine transcription is not audio-verified.</x:v>
      </x:c>
    </x:row>
    <x:row r="4742" ht="35" customHeight="1">
      <x:c r="A4742" s="8" t="str">
        <x:v>REC04</x:v>
      </x:c>
      <x:c r="B4742" s="8" t="str">
        <x:v>00:49:26.910-00:49:27.810; engine gap</x:v>
      </x:c>
      <x:c r="C4742" s="8" t="str">
        <x:v>untranscribed_interval</x:v>
      </x:c>
      <x:c r="D4742" s="8" t="str"/>
      <x:c r="E4742" s="8" t="str">
        <x:v>Engine returned no text. Silence versus missed speech not audio-verified.</x:v>
      </x:c>
    </x:row>
    <x:row r="4743" ht="38" customHeight="1">
      <x:c r="A4743" s="9" t="str">
        <x:v>REC04</x:v>
      </x:c>
      <x:c r="B4743" s="9" t="str">
        <x:v>00:49:27.810-00:49:32.250; segment 1033</x:v>
      </x:c>
      <x:c r="C4743" s="9" t="str">
        <x:v>included</x:v>
      </x:c>
      <x:c r="D4743" s="9" t="str">
        <x:v>E-REC04-011-01</x:v>
      </x:c>
      <x:c r="E4743" s="9" t="str">
        <x:v>Supports the referenced curated finding. Machine transcription is not audio-verified.</x:v>
      </x:c>
    </x:row>
    <x:row r="4744" ht="35" customHeight="1">
      <x:c r="A4744" s="8" t="str">
        <x:v>REC04</x:v>
      </x:c>
      <x:c r="B4744" s="8" t="str">
        <x:v>00:49:32.250-00:49:33.090; engine gap</x:v>
      </x:c>
      <x:c r="C4744" s="8" t="str">
        <x:v>untranscribed_interval</x:v>
      </x:c>
      <x:c r="D4744" s="8" t="str"/>
      <x:c r="E4744" s="8" t="str">
        <x:v>Engine returned no text. Silence versus missed speech not audio-verified.</x:v>
      </x:c>
    </x:row>
    <x:row r="4745" ht="38" customHeight="1">
      <x:c r="A4745" s="9" t="str">
        <x:v>REC04</x:v>
      </x:c>
      <x:c r="B4745" s="9" t="str">
        <x:v>00:49:33.090-00:49:34.410; segment 1034</x:v>
      </x:c>
      <x:c r="C4745" s="9" t="str">
        <x:v>included</x:v>
      </x:c>
      <x:c r="D4745" s="9" t="str">
        <x:v>E-REC04-009-02</x:v>
      </x:c>
      <x:c r="E4745" s="9" t="str">
        <x:v>Supports the referenced curated finding. Machine transcription is not audio-verified.</x:v>
      </x:c>
    </x:row>
    <x:row r="4746" ht="35" customHeight="1">
      <x:c r="A4746" s="8" t="str">
        <x:v>REC04</x:v>
      </x:c>
      <x:c r="B4746" s="8" t="str">
        <x:v>00:49:34.410-00:49:34.730; engine gap</x:v>
      </x:c>
      <x:c r="C4746" s="8" t="str">
        <x:v>untranscribed_interval</x:v>
      </x:c>
      <x:c r="D4746" s="8" t="str"/>
      <x:c r="E4746" s="8" t="str">
        <x:v>Engine returned no text. Silence versus missed speech not audio-verified.</x:v>
      </x:c>
    </x:row>
    <x:row r="4747" ht="38" customHeight="1">
      <x:c r="A4747" s="9" t="str">
        <x:v>REC04</x:v>
      </x:c>
      <x:c r="B4747" s="9" t="str">
        <x:v>00:49:34.730-00:49:36.910; segment 1035</x:v>
      </x:c>
      <x:c r="C4747" s="9" t="str">
        <x:v>included</x:v>
      </x:c>
      <x:c r="D4747" s="9" t="str">
        <x:v>E-REC04-009-02</x:v>
      </x:c>
      <x:c r="E4747" s="9" t="str">
        <x:v>Supports the referenced curated finding. Machine transcription is not audio-verified.</x:v>
      </x:c>
    </x:row>
    <x:row r="4748" ht="38" customHeight="1">
      <x:c r="A4748" s="8" t="str">
        <x:v>REC04</x:v>
      </x:c>
      <x:c r="B4748" s="8" t="str">
        <x:v>00:49:36.910-00:49:38.770; segment 1036</x:v>
      </x:c>
      <x:c r="C4748" s="8" t="str">
        <x:v>included</x:v>
      </x:c>
      <x:c r="D4748" s="8" t="str">
        <x:v>E-REC04-009-02</x:v>
      </x:c>
      <x:c r="E4748" s="8" t="str">
        <x:v>Supports the referenced curated finding. Machine transcription is not audio-verified.</x:v>
      </x:c>
    </x:row>
    <x:row r="4749" ht="38" customHeight="1">
      <x:c r="A4749" s="9" t="str">
        <x:v>REC04</x:v>
      </x:c>
      <x:c r="B4749" s="9" t="str">
        <x:v>00:49:38.770-00:49:39.930; segment 1037</x:v>
      </x:c>
      <x:c r="C4749" s="9" t="str">
        <x:v>included</x:v>
      </x:c>
      <x:c r="D4749" s="9" t="str">
        <x:v>E-REC04-009-02</x:v>
      </x:c>
      <x:c r="E4749" s="9" t="str">
        <x:v>Supports the referenced curated finding. Machine transcription is not audio-verified.</x:v>
      </x:c>
    </x:row>
    <x:row r="4750" ht="35" customHeight="1">
      <x:c r="A4750" s="8" t="str">
        <x:v>REC04</x:v>
      </x:c>
      <x:c r="B4750" s="8" t="str">
        <x:v>00:49:39.930-00:49:40.430; engine gap</x:v>
      </x:c>
      <x:c r="C4750" s="8" t="str">
        <x:v>untranscribed_interval</x:v>
      </x:c>
      <x:c r="D4750" s="8" t="str"/>
      <x:c r="E4750" s="8" t="str">
        <x:v>Engine returned no text. Silence versus missed speech not audio-verified.</x:v>
      </x:c>
    </x:row>
    <x:row r="4751" ht="38" customHeight="1">
      <x:c r="A4751" s="9" t="str">
        <x:v>REC04</x:v>
      </x:c>
      <x:c r="B4751" s="9" t="str">
        <x:v>00:49:40.430-00:49:42.290; segment 1038</x:v>
      </x:c>
      <x:c r="C4751" s="9" t="str">
        <x:v>included</x:v>
      </x:c>
      <x:c r="D4751" s="9" t="str">
        <x:v>E-REC04-009-02</x:v>
      </x:c>
      <x:c r="E4751" s="9" t="str">
        <x:v>Supports the referenced curated finding. Machine transcription is not audio-verified.</x:v>
      </x:c>
    </x:row>
    <x:row r="4752" ht="35" customHeight="1">
      <x:c r="A4752" s="8" t="str">
        <x:v>REC04</x:v>
      </x:c>
      <x:c r="B4752" s="8" t="str">
        <x:v>00:49:42.290-00:49:42.390; engine gap</x:v>
      </x:c>
      <x:c r="C4752" s="8" t="str">
        <x:v>untranscribed_interval</x:v>
      </x:c>
      <x:c r="D4752" s="8" t="str"/>
      <x:c r="E4752" s="8" t="str">
        <x:v>Engine returned no text. Silence versus missed speech not audio-verified.</x:v>
      </x:c>
    </x:row>
    <x:row r="4753" ht="38" customHeight="1">
      <x:c r="A4753" s="9" t="str">
        <x:v>REC04</x:v>
      </x:c>
      <x:c r="B4753" s="9" t="str">
        <x:v>00:49:42.390-00:49:44.670; segment 1039</x:v>
      </x:c>
      <x:c r="C4753" s="9" t="str">
        <x:v>included</x:v>
      </x:c>
      <x:c r="D4753" s="9" t="str">
        <x:v>E-REC04-009-02</x:v>
      </x:c>
      <x:c r="E4753" s="9" t="str">
        <x:v>Supports the referenced curated finding. Machine transcription is not audio-verified.</x:v>
      </x:c>
    </x:row>
    <x:row r="4754" ht="38" customHeight="1">
      <x:c r="A4754" s="8" t="str">
        <x:v>REC04</x:v>
      </x:c>
      <x:c r="B4754" s="8" t="str">
        <x:v>00:49:44.670-00:49:45.190; segment 1040</x:v>
      </x:c>
      <x:c r="C4754" s="8" t="str">
        <x:v>included</x:v>
      </x:c>
      <x:c r="D4754" s="8" t="str">
        <x:v>E-REC04-009-02</x:v>
      </x:c>
      <x:c r="E4754" s="8" t="str">
        <x:v>Supports the referenced curated finding. Machine transcription is not audio-verified.</x:v>
      </x:c>
    </x:row>
    <x:row r="4755" ht="35" customHeight="1">
      <x:c r="A4755" s="9" t="str">
        <x:v>REC04</x:v>
      </x:c>
      <x:c r="B4755" s="9" t="str">
        <x:v>00:49:45.190-00:49:45.670; engine gap</x:v>
      </x:c>
      <x:c r="C4755" s="9" t="str">
        <x:v>untranscribed_interval</x:v>
      </x:c>
      <x:c r="D4755" s="9" t="str"/>
      <x:c r="E4755" s="9" t="str">
        <x:v>Engine returned no text. Silence versus missed speech not audio-verified.</x:v>
      </x:c>
    </x:row>
    <x:row r="4756" ht="38" customHeight="1">
      <x:c r="A4756" s="8" t="str">
        <x:v>REC04</x:v>
      </x:c>
      <x:c r="B4756" s="8" t="str">
        <x:v>00:49:45.670-00:49:47.250; segment 1041</x:v>
      </x:c>
      <x:c r="C4756" s="8" t="str">
        <x:v>included</x:v>
      </x:c>
      <x:c r="D4756" s="8" t="str">
        <x:v>E-REC04-009-02</x:v>
      </x:c>
      <x:c r="E4756" s="8" t="str">
        <x:v>Supports the referenced curated finding. Machine transcription is not audio-verified.</x:v>
      </x:c>
    </x:row>
    <x:row r="4757" ht="38" customHeight="1">
      <x:c r="A4757" s="9" t="str">
        <x:v>REC04</x:v>
      </x:c>
      <x:c r="B4757" s="9" t="str">
        <x:v>00:49:47.250-00:49:49.450; segment 1042</x:v>
      </x:c>
      <x:c r="C4757" s="9" t="str">
        <x:v>included</x:v>
      </x:c>
      <x:c r="D4757" s="9" t="str">
        <x:v>E-REC04-009-02</x:v>
      </x:c>
      <x:c r="E4757" s="9" t="str">
        <x:v>Supports the referenced curated finding. Machine transcription is not audio-verified.</x:v>
      </x:c>
    </x:row>
    <x:row r="4758" ht="38" customHeight="1">
      <x:c r="A4758" s="8" t="str">
        <x:v>REC04</x:v>
      </x:c>
      <x:c r="B4758" s="8" t="str">
        <x:v>00:49:49.450-00:49:50.790; segment 1043</x:v>
      </x:c>
      <x:c r="C4758" s="8" t="str">
        <x:v>included</x:v>
      </x:c>
      <x:c r="D4758" s="8" t="str">
        <x:v>E-REC04-009-02</x:v>
      </x:c>
      <x:c r="E4758" s="8" t="str">
        <x:v>Supports the referenced curated finding. Machine transcription is not audio-verified.</x:v>
      </x:c>
    </x:row>
    <x:row r="4759" ht="38" customHeight="1">
      <x:c r="A4759" s="9" t="str">
        <x:v>REC04</x:v>
      </x:c>
      <x:c r="B4759" s="9" t="str">
        <x:v>00:49:50.790-00:49:51.790; segment 1044</x:v>
      </x:c>
      <x:c r="C4759" s="9" t="str">
        <x:v>included</x:v>
      </x:c>
      <x:c r="D4759" s="9" t="str">
        <x:v>E-REC04-009-02</x:v>
      </x:c>
      <x:c r="E4759" s="9" t="str">
        <x:v>Supports the referenced curated finding. Machine transcription is not audio-verified.</x:v>
      </x:c>
    </x:row>
    <x:row r="4760" ht="35" customHeight="1">
      <x:c r="A4760" s="8" t="str">
        <x:v>REC04</x:v>
      </x:c>
      <x:c r="B4760" s="8" t="str">
        <x:v>00:49:51.790-00:49:52.510; engine gap</x:v>
      </x:c>
      <x:c r="C4760" s="8" t="str">
        <x:v>untranscribed_interval</x:v>
      </x:c>
      <x:c r="D4760" s="8" t="str"/>
      <x:c r="E4760" s="8" t="str">
        <x:v>Engine returned no text. Silence versus missed speech not audio-verified.</x:v>
      </x:c>
    </x:row>
    <x:row r="4761" ht="38" customHeight="1">
      <x:c r="A4761" s="9" t="str">
        <x:v>REC04</x:v>
      </x:c>
      <x:c r="B4761" s="9" t="str">
        <x:v>00:49:52.510-00:49:54.090; segment 1045</x:v>
      </x:c>
      <x:c r="C4761" s="9" t="str">
        <x:v>context</x:v>
      </x:c>
      <x:c r="D4761" s="9" t="str"/>
      <x:c r="E4761" s="9" t="str">
        <x:v>Reviewed in full transcript. Context, repeated elaboration or facilitation without an additional distinct finding.</x:v>
      </x:c>
    </x:row>
    <x:row r="4762" ht="35" customHeight="1">
      <x:c r="A4762" s="8" t="str">
        <x:v>REC04</x:v>
      </x:c>
      <x:c r="B4762" s="8" t="str">
        <x:v>00:49:54.090-00:49:54.490; engine gap</x:v>
      </x:c>
      <x:c r="C4762" s="8" t="str">
        <x:v>untranscribed_interval</x:v>
      </x:c>
      <x:c r="D4762" s="8" t="str"/>
      <x:c r="E4762" s="8" t="str">
        <x:v>Engine returned no text. Silence versus missed speech not audio-verified.</x:v>
      </x:c>
    </x:row>
    <x:row r="4763" ht="38" customHeight="1">
      <x:c r="A4763" s="9" t="str">
        <x:v>REC04</x:v>
      </x:c>
      <x:c r="B4763" s="9" t="str">
        <x:v>00:49:54.490-00:49:56.810; segment 1046</x:v>
      </x:c>
      <x:c r="C4763" s="9" t="str">
        <x:v>included</x:v>
      </x:c>
      <x:c r="D4763" s="9" t="str">
        <x:v>E-REC04-010-02</x:v>
      </x:c>
      <x:c r="E4763" s="9" t="str">
        <x:v>Supports the referenced curated finding. Machine transcription is not audio-verified.</x:v>
      </x:c>
    </x:row>
    <x:row r="4764" ht="38" customHeight="1">
      <x:c r="A4764" s="8" t="str">
        <x:v>REC04</x:v>
      </x:c>
      <x:c r="B4764" s="8" t="str">
        <x:v>00:49:56.810-00:49:58.110; segment 1047</x:v>
      </x:c>
      <x:c r="C4764" s="8" t="str">
        <x:v>included</x:v>
      </x:c>
      <x:c r="D4764" s="8" t="str">
        <x:v>E-REC04-010-02</x:v>
      </x:c>
      <x:c r="E4764" s="8" t="str">
        <x:v>Supports the referenced curated finding. Machine transcription is not audio-verified.</x:v>
      </x:c>
    </x:row>
    <x:row r="4765" ht="35" customHeight="1">
      <x:c r="A4765" s="9" t="str">
        <x:v>REC04</x:v>
      </x:c>
      <x:c r="B4765" s="9" t="str">
        <x:v>00:49:58.110-00:49:58.810; engine gap</x:v>
      </x:c>
      <x:c r="C4765" s="9" t="str">
        <x:v>untranscribed_interval</x:v>
      </x:c>
      <x:c r="D4765" s="9" t="str"/>
      <x:c r="E4765" s="9" t="str">
        <x:v>Engine returned no text. Silence versus missed speech not audio-verified.</x:v>
      </x:c>
    </x:row>
    <x:row r="4766" ht="38" customHeight="1">
      <x:c r="A4766" s="8" t="str">
        <x:v>REC04</x:v>
      </x:c>
      <x:c r="B4766" s="8" t="str">
        <x:v>00:49:58.810-00:50:00.770; segment 1048</x:v>
      </x:c>
      <x:c r="C4766" s="8" t="str">
        <x:v>included</x:v>
      </x:c>
      <x:c r="D4766" s="8" t="str">
        <x:v>E-REC04-010-02</x:v>
      </x:c>
      <x:c r="E4766" s="8" t="str">
        <x:v>Supports the referenced curated finding. Machine transcription is not audio-verified.</x:v>
      </x:c>
    </x:row>
    <x:row r="4767" ht="35" customHeight="1">
      <x:c r="A4767" s="9" t="str">
        <x:v>REC04</x:v>
      </x:c>
      <x:c r="B4767" s="9" t="str">
        <x:v>00:50:00.770-00:50:00.950; engine gap</x:v>
      </x:c>
      <x:c r="C4767" s="9" t="str">
        <x:v>untranscribed_interval</x:v>
      </x:c>
      <x:c r="D4767" s="9" t="str"/>
      <x:c r="E4767" s="9" t="str">
        <x:v>Engine returned no text. Silence versus missed speech not audio-verified.</x:v>
      </x:c>
    </x:row>
    <x:row r="4768" ht="38" customHeight="1">
      <x:c r="A4768" s="8" t="str">
        <x:v>REC04</x:v>
      </x:c>
      <x:c r="B4768" s="8" t="str">
        <x:v>00:50:00.950-00:50:02.930; segment 1049</x:v>
      </x:c>
      <x:c r="C4768" s="8" t="str">
        <x:v>included</x:v>
      </x:c>
      <x:c r="D4768" s="8" t="str">
        <x:v>E-REC04-010-02</x:v>
      </x:c>
      <x:c r="E4768" s="8" t="str">
        <x:v>Supports the referenced curated finding. Machine transcription is not audio-verified.</x:v>
      </x:c>
    </x:row>
    <x:row r="4769" ht="35" customHeight="1">
      <x:c r="A4769" s="9" t="str">
        <x:v>REC04</x:v>
      </x:c>
      <x:c r="B4769" s="9" t="str">
        <x:v>00:50:02.930-00:50:03.010; engine gap</x:v>
      </x:c>
      <x:c r="C4769" s="9" t="str">
        <x:v>untranscribed_interval</x:v>
      </x:c>
      <x:c r="D4769" s="9" t="str"/>
      <x:c r="E4769" s="9" t="str">
        <x:v>Engine returned no text. Silence versus missed speech not audio-verified.</x:v>
      </x:c>
    </x:row>
    <x:row r="4770" ht="38" customHeight="1">
      <x:c r="A4770" s="8" t="str">
        <x:v>REC04</x:v>
      </x:c>
      <x:c r="B4770" s="8" t="str">
        <x:v>00:50:03.010-00:50:04.170; segment 1050</x:v>
      </x:c>
      <x:c r="C4770" s="8" t="str">
        <x:v>included</x:v>
      </x:c>
      <x:c r="D4770" s="8" t="str">
        <x:v>E-REC04-010-02</x:v>
      </x:c>
      <x:c r="E4770" s="8" t="str">
        <x:v>Supports the referenced curated finding. Machine transcription is not audio-verified.</x:v>
      </x:c>
    </x:row>
    <x:row r="4771" ht="35" customHeight="1">
      <x:c r="A4771" s="9" t="str">
        <x:v>REC04</x:v>
      </x:c>
      <x:c r="B4771" s="9" t="str">
        <x:v>00:50:04.170-00:50:04.410; engine gap</x:v>
      </x:c>
      <x:c r="C4771" s="9" t="str">
        <x:v>untranscribed_interval</x:v>
      </x:c>
      <x:c r="D4771" s="9" t="str"/>
      <x:c r="E4771" s="9" t="str">
        <x:v>Engine returned no text. Silence versus missed speech not audio-verified.</x:v>
      </x:c>
    </x:row>
    <x:row r="4772" ht="38" customHeight="1">
      <x:c r="A4772" s="8" t="str">
        <x:v>REC04</x:v>
      </x:c>
      <x:c r="B4772" s="8" t="str">
        <x:v>00:50:04.410-00:50:05.170; segment 1051</x:v>
      </x:c>
      <x:c r="C4772" s="8" t="str">
        <x:v>included</x:v>
      </x:c>
      <x:c r="D4772" s="8" t="str">
        <x:v>E-REC04-010-02</x:v>
      </x:c>
      <x:c r="E4772" s="8" t="str">
        <x:v>Supports the referenced curated finding. Machine transcription is not audio-verified.</x:v>
      </x:c>
    </x:row>
    <x:row r="4773" ht="35" customHeight="1">
      <x:c r="A4773" s="9" t="str">
        <x:v>REC04</x:v>
      </x:c>
      <x:c r="B4773" s="9" t="str">
        <x:v>00:50:05.170-00:50:06.130; engine gap</x:v>
      </x:c>
      <x:c r="C4773" s="9" t="str">
        <x:v>untranscribed_interval</x:v>
      </x:c>
      <x:c r="D4773" s="9" t="str"/>
      <x:c r="E4773" s="9" t="str">
        <x:v>Engine returned no text. Silence versus missed speech not audio-verified.</x:v>
      </x:c>
    </x:row>
    <x:row r="4774" ht="38" customHeight="1">
      <x:c r="A4774" s="8" t="str">
        <x:v>REC04</x:v>
      </x:c>
      <x:c r="B4774" s="8" t="str">
        <x:v>00:50:06.130-00:50:08.050; segment 1052</x:v>
      </x:c>
      <x:c r="C4774" s="8" t="str">
        <x:v>included</x:v>
      </x:c>
      <x:c r="D4774" s="8" t="str">
        <x:v>E-REC04-010-02</x:v>
      </x:c>
      <x:c r="E4774" s="8" t="str">
        <x:v>Supports the referenced curated finding. Machine transcription is not audio-verified.</x:v>
      </x:c>
    </x:row>
    <x:row r="4775" ht="35" customHeight="1">
      <x:c r="A4775" s="9" t="str">
        <x:v>REC04</x:v>
      </x:c>
      <x:c r="B4775" s="9" t="str">
        <x:v>00:50:08.050-00:50:08.230; engine gap</x:v>
      </x:c>
      <x:c r="C4775" s="9" t="str">
        <x:v>untranscribed_interval</x:v>
      </x:c>
      <x:c r="D4775" s="9" t="str"/>
      <x:c r="E4775" s="9" t="str">
        <x:v>Engine returned no text. Silence versus missed speech not audio-verified.</x:v>
      </x:c>
    </x:row>
    <x:row r="4776" ht="38" customHeight="1">
      <x:c r="A4776" s="8" t="str">
        <x:v>REC04</x:v>
      </x:c>
      <x:c r="B4776" s="8" t="str">
        <x:v>00:50:08.230-00:50:11.150; segment 1053</x:v>
      </x:c>
      <x:c r="C4776" s="8" t="str">
        <x:v>included</x:v>
      </x:c>
      <x:c r="D4776" s="8" t="str">
        <x:v>E-REC04-010-02</x:v>
      </x:c>
      <x:c r="E4776" s="8" t="str">
        <x:v>Supports the referenced curated finding. Machine transcription is not audio-verified.</x:v>
      </x:c>
    </x:row>
    <x:row r="4777" ht="38" customHeight="1">
      <x:c r="A4777" s="9" t="str">
        <x:v>REC04</x:v>
      </x:c>
      <x:c r="B4777" s="9" t="str">
        <x:v>00:50:11.150-00:50:12.390; segment 1054</x:v>
      </x:c>
      <x:c r="C4777" s="9" t="str">
        <x:v>included</x:v>
      </x:c>
      <x:c r="D4777" s="9" t="str">
        <x:v>E-REC04-010-02</x:v>
      </x:c>
      <x:c r="E4777" s="9" t="str">
        <x:v>Supports the referenced curated finding. Machine transcription is not audio-verified.</x:v>
      </x:c>
    </x:row>
    <x:row r="4778" ht="35" customHeight="1">
      <x:c r="A4778" s="8" t="str">
        <x:v>REC04</x:v>
      </x:c>
      <x:c r="B4778" s="8" t="str">
        <x:v>00:50:12.390-00:50:12.550; engine gap</x:v>
      </x:c>
      <x:c r="C4778" s="8" t="str">
        <x:v>untranscribed_interval</x:v>
      </x:c>
      <x:c r="D4778" s="8" t="str"/>
      <x:c r="E4778" s="8" t="str">
        <x:v>Engine returned no text. Silence versus missed speech not audio-verified.</x:v>
      </x:c>
    </x:row>
    <x:row r="4779" ht="38" customHeight="1">
      <x:c r="A4779" s="9" t="str">
        <x:v>REC04</x:v>
      </x:c>
      <x:c r="B4779" s="9" t="str">
        <x:v>00:50:12.550-00:50:14.230; segment 1055</x:v>
      </x:c>
      <x:c r="C4779" s="9" t="str">
        <x:v>included</x:v>
      </x:c>
      <x:c r="D4779" s="9" t="str">
        <x:v>E-REC04-010-02</x:v>
      </x:c>
      <x:c r="E4779" s="9" t="str">
        <x:v>Supports the referenced curated finding. Machine transcription is not audio-verified.</x:v>
      </x:c>
    </x:row>
    <x:row r="4780" ht="35" customHeight="1">
      <x:c r="A4780" s="8" t="str">
        <x:v>REC04</x:v>
      </x:c>
      <x:c r="B4780" s="8" t="str">
        <x:v>00:50:14.230-00:50:14.450; engine gap</x:v>
      </x:c>
      <x:c r="C4780" s="8" t="str">
        <x:v>untranscribed_interval</x:v>
      </x:c>
      <x:c r="D4780" s="8" t="str"/>
      <x:c r="E4780" s="8" t="str">
        <x:v>Engine returned no text. Silence versus missed speech not audio-verified.</x:v>
      </x:c>
    </x:row>
    <x:row r="4781" ht="38" customHeight="1">
      <x:c r="A4781" s="9" t="str">
        <x:v>REC04</x:v>
      </x:c>
      <x:c r="B4781" s="9" t="str">
        <x:v>00:50:14.450-00:50:17.930; segment 1056</x:v>
      </x:c>
      <x:c r="C4781" s="9" t="str">
        <x:v>included</x:v>
      </x:c>
      <x:c r="D4781" s="9" t="str">
        <x:v>E-REC04-010-02</x:v>
      </x:c>
      <x:c r="E4781" s="9" t="str">
        <x:v>Supports the referenced curated finding. Machine transcription is not audio-verified.</x:v>
      </x:c>
    </x:row>
    <x:row r="4782" ht="38" customHeight="1">
      <x:c r="A4782" s="8" t="str">
        <x:v>REC04</x:v>
      </x:c>
      <x:c r="B4782" s="8" t="str">
        <x:v>00:50:17.930-00:50:21.150; segment 1057</x:v>
      </x:c>
      <x:c r="C4782" s="8" t="str">
        <x:v>included</x:v>
      </x:c>
      <x:c r="D4782" s="8" t="str">
        <x:v>E-REC04-010-02</x:v>
      </x:c>
      <x:c r="E4782" s="8" t="str">
        <x:v>Supports the referenced curated finding. Machine transcription is not audio-verified.</x:v>
      </x:c>
    </x:row>
    <x:row r="4783" ht="35" customHeight="1">
      <x:c r="A4783" s="9" t="str">
        <x:v>REC04</x:v>
      </x:c>
      <x:c r="B4783" s="9" t="str">
        <x:v>00:50:21.150-00:50:21.310; engine gap</x:v>
      </x:c>
      <x:c r="C4783" s="9" t="str">
        <x:v>untranscribed_interval</x:v>
      </x:c>
      <x:c r="D4783" s="9" t="str"/>
      <x:c r="E4783" s="9" t="str">
        <x:v>Engine returned no text. Silence versus missed speech not audio-verified.</x:v>
      </x:c>
    </x:row>
    <x:row r="4784" ht="38" customHeight="1">
      <x:c r="A4784" s="8" t="str">
        <x:v>REC04</x:v>
      </x:c>
      <x:c r="B4784" s="8" t="str">
        <x:v>00:50:21.310-00:50:24.450; segment 1058</x:v>
      </x:c>
      <x:c r="C4784" s="8" t="str">
        <x:v>included</x:v>
      </x:c>
      <x:c r="D4784" s="8" t="str">
        <x:v>E-REC04-010-02</x:v>
      </x:c>
      <x:c r="E4784" s="8" t="str">
        <x:v>Supports the referenced curated finding. Machine transcription is not audio-verified.</x:v>
      </x:c>
    </x:row>
    <x:row r="4785" ht="35" customHeight="1">
      <x:c r="A4785" s="9" t="str">
        <x:v>REC04</x:v>
      </x:c>
      <x:c r="B4785" s="9" t="str">
        <x:v>00:50:24.450-00:50:24.610; engine gap</x:v>
      </x:c>
      <x:c r="C4785" s="9" t="str">
        <x:v>untranscribed_interval</x:v>
      </x:c>
      <x:c r="D4785" s="9" t="str"/>
      <x:c r="E4785" s="9" t="str">
        <x:v>Engine returned no text. Silence versus missed speech not audio-verified.</x:v>
      </x:c>
    </x:row>
    <x:row r="4786" ht="38" customHeight="1">
      <x:c r="A4786" s="8" t="str">
        <x:v>REC04</x:v>
      </x:c>
      <x:c r="B4786" s="8" t="str">
        <x:v>00:50:24.610-00:50:25.350; segment 1059</x:v>
      </x:c>
      <x:c r="C4786" s="8" t="str">
        <x:v>included</x:v>
      </x:c>
      <x:c r="D4786" s="8" t="str">
        <x:v>E-REC04-010-02</x:v>
      </x:c>
      <x:c r="E4786" s="8" t="str">
        <x:v>Supports the referenced curated finding. Machine transcription is not audio-verified.</x:v>
      </x:c>
    </x:row>
    <x:row r="4787" ht="35" customHeight="1">
      <x:c r="A4787" s="9" t="str">
        <x:v>REC04</x:v>
      </x:c>
      <x:c r="B4787" s="9" t="str">
        <x:v>00:50:25.350-00:50:25.870; engine gap</x:v>
      </x:c>
      <x:c r="C4787" s="9" t="str">
        <x:v>untranscribed_interval</x:v>
      </x:c>
      <x:c r="D4787" s="9" t="str"/>
      <x:c r="E4787" s="9" t="str">
        <x:v>Engine returned no text. Silence versus missed speech not audio-verified.</x:v>
      </x:c>
    </x:row>
    <x:row r="4788" ht="38" customHeight="1">
      <x:c r="A4788" s="8" t="str">
        <x:v>REC04</x:v>
      </x:c>
      <x:c r="B4788" s="8" t="str">
        <x:v>00:50:25.870-00:50:28.670; segment 1060</x:v>
      </x:c>
      <x:c r="C4788" s="8" t="str">
        <x:v>included</x:v>
      </x:c>
      <x:c r="D4788" s="8" t="str">
        <x:v>E-REC04-010-02</x:v>
      </x:c>
      <x:c r="E4788" s="8" t="str">
        <x:v>Supports the referenced curated finding. Machine transcription is not audio-verified.</x:v>
      </x:c>
    </x:row>
    <x:row r="4789" ht="35" customHeight="1">
      <x:c r="A4789" s="9" t="str">
        <x:v>REC04</x:v>
      </x:c>
      <x:c r="B4789" s="9" t="str">
        <x:v>00:50:28.670-00:50:28.850; engine gap</x:v>
      </x:c>
      <x:c r="C4789" s="9" t="str">
        <x:v>untranscribed_interval</x:v>
      </x:c>
      <x:c r="D4789" s="9" t="str"/>
      <x:c r="E4789" s="9" t="str">
        <x:v>Engine returned no text. Silence versus missed speech not audio-verified.</x:v>
      </x:c>
    </x:row>
    <x:row r="4790" ht="38" customHeight="1">
      <x:c r="A4790" s="8" t="str">
        <x:v>REC04</x:v>
      </x:c>
      <x:c r="B4790" s="8" t="str">
        <x:v>00:50:28.850-00:50:30.170; segment 1061</x:v>
      </x:c>
      <x:c r="C4790" s="8" t="str">
        <x:v>included</x:v>
      </x:c>
      <x:c r="D4790" s="8" t="str">
        <x:v>E-REC04-010-02</x:v>
      </x:c>
      <x:c r="E4790" s="8" t="str">
        <x:v>Supports the referenced curated finding. Machine transcription is not audio-verified.</x:v>
      </x:c>
    </x:row>
    <x:row r="4791" ht="35" customHeight="1">
      <x:c r="A4791" s="9" t="str">
        <x:v>REC04</x:v>
      </x:c>
      <x:c r="B4791" s="9" t="str">
        <x:v>00:50:30.170-00:50:30.710; engine gap</x:v>
      </x:c>
      <x:c r="C4791" s="9" t="str">
        <x:v>untranscribed_interval</x:v>
      </x:c>
      <x:c r="D4791" s="9" t="str"/>
      <x:c r="E4791" s="9" t="str">
        <x:v>Engine returned no text. Silence versus missed speech not audio-verified.</x:v>
      </x:c>
    </x:row>
    <x:row r="4792" ht="38" customHeight="1">
      <x:c r="A4792" s="8" t="str">
        <x:v>REC04</x:v>
      </x:c>
      <x:c r="B4792" s="8" t="str">
        <x:v>00:50:30.710-00:50:34.230; segment 1062</x:v>
      </x:c>
      <x:c r="C4792" s="8" t="str">
        <x:v>included</x:v>
      </x:c>
      <x:c r="D4792" s="8" t="str">
        <x:v>E-REC04-010-02</x:v>
      </x:c>
      <x:c r="E4792" s="8" t="str">
        <x:v>Supports the referenced curated finding. Machine transcription is not audio-verified.</x:v>
      </x:c>
    </x:row>
    <x:row r="4793" ht="35" customHeight="1">
      <x:c r="A4793" s="9" t="str">
        <x:v>REC04</x:v>
      </x:c>
      <x:c r="B4793" s="9" t="str">
        <x:v>00:50:34.230-00:50:34.570; engine gap</x:v>
      </x:c>
      <x:c r="C4793" s="9" t="str">
        <x:v>untranscribed_interval</x:v>
      </x:c>
      <x:c r="D4793" s="9" t="str"/>
      <x:c r="E4793" s="9" t="str">
        <x:v>Engine returned no text. Silence versus missed speech not audio-verified.</x:v>
      </x:c>
    </x:row>
    <x:row r="4794" ht="38" customHeight="1">
      <x:c r="A4794" s="8" t="str">
        <x:v>REC04</x:v>
      </x:c>
      <x:c r="B4794" s="8" t="str">
        <x:v>00:50:34.570-00:50:34.810; segment 1063</x:v>
      </x:c>
      <x:c r="C4794" s="8" t="str">
        <x:v>included</x:v>
      </x:c>
      <x:c r="D4794" s="8" t="str">
        <x:v>E-REC04-010-02</x:v>
      </x:c>
      <x:c r="E4794" s="8" t="str">
        <x:v>Supports the referenced curated finding. Machine transcription is not audio-verified.</x:v>
      </x:c>
    </x:row>
    <x:row r="4795" ht="35" customHeight="1">
      <x:c r="A4795" s="9" t="str">
        <x:v>REC04</x:v>
      </x:c>
      <x:c r="B4795" s="9" t="str">
        <x:v>00:50:34.810-00:50:35.170; engine gap</x:v>
      </x:c>
      <x:c r="C4795" s="9" t="str">
        <x:v>untranscribed_interval</x:v>
      </x:c>
      <x:c r="D4795" s="9" t="str"/>
      <x:c r="E4795" s="9" t="str">
        <x:v>Engine returned no text. Silence versus missed speech not audio-verified.</x:v>
      </x:c>
    </x:row>
    <x:row r="4796" ht="38" customHeight="1">
      <x:c r="A4796" s="8" t="str">
        <x:v>REC04</x:v>
      </x:c>
      <x:c r="B4796" s="8" t="str">
        <x:v>00:50:35.170-00:50:37.610; segment 1064</x:v>
      </x:c>
      <x:c r="C4796" s="8" t="str">
        <x:v>included</x:v>
      </x:c>
      <x:c r="D4796" s="8" t="str">
        <x:v>E-REC04-010-02</x:v>
      </x:c>
      <x:c r="E4796" s="8" t="str">
        <x:v>Supports the referenced curated finding. Machine transcription is not audio-verified.</x:v>
      </x:c>
    </x:row>
    <x:row r="4797" ht="38" customHeight="1">
      <x:c r="A4797" s="9" t="str">
        <x:v>REC04</x:v>
      </x:c>
      <x:c r="B4797" s="9" t="str">
        <x:v>00:50:37.610-00:50:40.490; segment 1065</x:v>
      </x:c>
      <x:c r="C4797" s="9" t="str">
        <x:v>included</x:v>
      </x:c>
      <x:c r="D4797" s="9" t="str">
        <x:v>E-REC04-010-02</x:v>
      </x:c>
      <x:c r="E4797" s="9" t="str">
        <x:v>Supports the referenced curated finding. Machine transcription is not audio-verified.</x:v>
      </x:c>
    </x:row>
    <x:row r="4798" ht="35" customHeight="1">
      <x:c r="A4798" s="8" t="str">
        <x:v>REC04</x:v>
      </x:c>
      <x:c r="B4798" s="8" t="str">
        <x:v>00:50:40.490-00:50:40.750; engine gap</x:v>
      </x:c>
      <x:c r="C4798" s="8" t="str">
        <x:v>untranscribed_interval</x:v>
      </x:c>
      <x:c r="D4798" s="8" t="str"/>
      <x:c r="E4798" s="8" t="str">
        <x:v>Engine returned no text. Silence versus missed speech not audio-verified.</x:v>
      </x:c>
    </x:row>
    <x:row r="4799" ht="38" customHeight="1">
      <x:c r="A4799" s="9" t="str">
        <x:v>REC04</x:v>
      </x:c>
      <x:c r="B4799" s="9" t="str">
        <x:v>00:50:40.750-00:50:42.910; segment 1066</x:v>
      </x:c>
      <x:c r="C4799" s="9" t="str">
        <x:v>included</x:v>
      </x:c>
      <x:c r="D4799" s="9" t="str">
        <x:v>E-REC04-010-02</x:v>
      </x:c>
      <x:c r="E4799" s="9" t="str">
        <x:v>Supports the referenced curated finding. Machine transcription is not audio-verified.</x:v>
      </x:c>
    </x:row>
    <x:row r="4800" ht="35" customHeight="1">
      <x:c r="A4800" s="8" t="str">
        <x:v>REC04</x:v>
      </x:c>
      <x:c r="B4800" s="8" t="str">
        <x:v>00:50:42.910-00:50:43.070; engine gap</x:v>
      </x:c>
      <x:c r="C4800" s="8" t="str">
        <x:v>untranscribed_interval</x:v>
      </x:c>
      <x:c r="D4800" s="8" t="str"/>
      <x:c r="E4800" s="8" t="str">
        <x:v>Engine returned no text. Silence versus missed speech not audio-verified.</x:v>
      </x:c>
    </x:row>
    <x:row r="4801" ht="38" customHeight="1">
      <x:c r="A4801" s="9" t="str">
        <x:v>REC04</x:v>
      </x:c>
      <x:c r="B4801" s="9" t="str">
        <x:v>00:50:43.070-00:50:44.290; segment 1067</x:v>
      </x:c>
      <x:c r="C4801" s="9" t="str">
        <x:v>included</x:v>
      </x:c>
      <x:c r="D4801" s="9" t="str">
        <x:v>E-REC04-010-02</x:v>
      </x:c>
      <x:c r="E4801" s="9" t="str">
        <x:v>Supports the referenced curated finding. Machine transcription is not audio-verified.</x:v>
      </x:c>
    </x:row>
    <x:row r="4802" ht="35" customHeight="1">
      <x:c r="A4802" s="8" t="str">
        <x:v>REC04</x:v>
      </x:c>
      <x:c r="B4802" s="8" t="str">
        <x:v>00:50:44.290-00:50:45.410; engine gap</x:v>
      </x:c>
      <x:c r="C4802" s="8" t="str">
        <x:v>untranscribed_interval</x:v>
      </x:c>
      <x:c r="D4802" s="8" t="str"/>
      <x:c r="E4802" s="8" t="str">
        <x:v>Engine returned no text. Silence versus missed speech not audio-verified.</x:v>
      </x:c>
    </x:row>
    <x:row r="4803" ht="38" customHeight="1">
      <x:c r="A4803" s="9" t="str">
        <x:v>REC04</x:v>
      </x:c>
      <x:c r="B4803" s="9" t="str">
        <x:v>00:50:45.410-00:50:47.830; segment 1068</x:v>
      </x:c>
      <x:c r="C4803" s="9" t="str">
        <x:v>context</x:v>
      </x:c>
      <x:c r="D4803" s="9" t="str"/>
      <x:c r="E4803" s="9" t="str">
        <x:v>Reviewed in full transcript. Context, repeated elaboration or facilitation without an additional distinct finding.</x:v>
      </x:c>
    </x:row>
    <x:row r="4804" ht="35" customHeight="1">
      <x:c r="A4804" s="8" t="str">
        <x:v>REC04</x:v>
      </x:c>
      <x:c r="B4804" s="8" t="str">
        <x:v>00:50:47.830-00:50:48.110; engine gap</x:v>
      </x:c>
      <x:c r="C4804" s="8" t="str">
        <x:v>untranscribed_interval</x:v>
      </x:c>
      <x:c r="D4804" s="8" t="str"/>
      <x:c r="E4804" s="8" t="str">
        <x:v>Engine returned no text. Silence versus missed speech not audio-verified.</x:v>
      </x:c>
    </x:row>
    <x:row r="4805" ht="38" customHeight="1">
      <x:c r="A4805" s="9" t="str">
        <x:v>REC04</x:v>
      </x:c>
      <x:c r="B4805" s="9" t="str">
        <x:v>00:50:48.110-00:50:52.070; segment 1069</x:v>
      </x:c>
      <x:c r="C4805" s="9" t="str">
        <x:v>context</x:v>
      </x:c>
      <x:c r="D4805" s="9" t="str"/>
      <x:c r="E4805" s="9" t="str">
        <x:v>Reviewed in full transcript. Context, repeated elaboration or facilitation without an additional distinct finding.</x:v>
      </x:c>
    </x:row>
    <x:row r="4806" ht="35" customHeight="1">
      <x:c r="A4806" s="8" t="str">
        <x:v>REC04</x:v>
      </x:c>
      <x:c r="B4806" s="8" t="str">
        <x:v>00:50:52.070-00:50:52.430; engine gap</x:v>
      </x:c>
      <x:c r="C4806" s="8" t="str">
        <x:v>untranscribed_interval</x:v>
      </x:c>
      <x:c r="D4806" s="8" t="str"/>
      <x:c r="E4806" s="8" t="str">
        <x:v>Engine returned no text. Silence versus missed speech not audio-verified.</x:v>
      </x:c>
    </x:row>
    <x:row r="4807" ht="38" customHeight="1">
      <x:c r="A4807" s="9" t="str">
        <x:v>REC04</x:v>
      </x:c>
      <x:c r="B4807" s="9" t="str">
        <x:v>00:50:52.430-00:50:55.010; segment 1070</x:v>
      </x:c>
      <x:c r="C4807" s="9" t="str">
        <x:v>context</x:v>
      </x:c>
      <x:c r="D4807" s="9" t="str"/>
      <x:c r="E4807" s="9" t="str">
        <x:v>Reviewed in full transcript. Context, repeated elaboration or facilitation without an additional distinct finding.</x:v>
      </x:c>
    </x:row>
    <x:row r="4808" ht="35" customHeight="1">
      <x:c r="A4808" s="8" t="str">
        <x:v>REC04</x:v>
      </x:c>
      <x:c r="B4808" s="8" t="str">
        <x:v>00:50:55.010-00:50:55.770; engine gap</x:v>
      </x:c>
      <x:c r="C4808" s="8" t="str">
        <x:v>untranscribed_interval</x:v>
      </x:c>
      <x:c r="D4808" s="8" t="str"/>
      <x:c r="E4808" s="8" t="str">
        <x:v>Engine returned no text. Silence versus missed speech not audio-verified.</x:v>
      </x:c>
    </x:row>
    <x:row r="4809" ht="38" customHeight="1">
      <x:c r="A4809" s="9" t="str">
        <x:v>REC04</x:v>
      </x:c>
      <x:c r="B4809" s="9" t="str">
        <x:v>00:50:55.770-00:50:59.210; segment 1071</x:v>
      </x:c>
      <x:c r="C4809" s="9" t="str">
        <x:v>context</x:v>
      </x:c>
      <x:c r="D4809" s="9" t="str"/>
      <x:c r="E4809" s="9" t="str">
        <x:v>Reviewed in full transcript. Context, repeated elaboration or facilitation without an additional distinct finding.</x:v>
      </x:c>
    </x:row>
    <x:row r="4810" ht="35" customHeight="1">
      <x:c r="A4810" s="8" t="str">
        <x:v>REC04</x:v>
      </x:c>
      <x:c r="B4810" s="8" t="str">
        <x:v>00:50:59.210-00:50:59.570; engine gap</x:v>
      </x:c>
      <x:c r="C4810" s="8" t="str">
        <x:v>untranscribed_interval</x:v>
      </x:c>
      <x:c r="D4810" s="8" t="str"/>
      <x:c r="E4810" s="8" t="str">
        <x:v>Engine returned no text. Silence versus missed speech not audio-verified.</x:v>
      </x:c>
    </x:row>
    <x:row r="4811" ht="38" customHeight="1">
      <x:c r="A4811" s="9" t="str">
        <x:v>REC04</x:v>
      </x:c>
      <x:c r="B4811" s="9" t="str">
        <x:v>00:50:59.570-00:51:02.650; segment 1072</x:v>
      </x:c>
      <x:c r="C4811" s="9" t="str">
        <x:v>context</x:v>
      </x:c>
      <x:c r="D4811" s="9" t="str"/>
      <x:c r="E4811" s="9" t="str">
        <x:v>Reviewed in full transcript. Context, repeated elaboration or facilitation without an additional distinct finding.</x:v>
      </x:c>
    </x:row>
    <x:row r="4812" ht="38" customHeight="1">
      <x:c r="A4812" s="8" t="str">
        <x:v>REC04</x:v>
      </x:c>
      <x:c r="B4812" s="8" t="str">
        <x:v>00:51:02.650-00:51:06.350; segment 1073</x:v>
      </x:c>
      <x:c r="C4812" s="8" t="str">
        <x:v>context</x:v>
      </x:c>
      <x:c r="D4812" s="8" t="str"/>
      <x:c r="E4812" s="8" t="str">
        <x:v>Reviewed in full transcript. Context, repeated elaboration or facilitation without an additional distinct finding.</x:v>
      </x:c>
    </x:row>
    <x:row r="4813" ht="35" customHeight="1">
      <x:c r="A4813" s="9" t="str">
        <x:v>REC04</x:v>
      </x:c>
      <x:c r="B4813" s="9" t="str">
        <x:v>00:51:06.350-00:51:06.470; engine gap</x:v>
      </x:c>
      <x:c r="C4813" s="9" t="str">
        <x:v>untranscribed_interval</x:v>
      </x:c>
      <x:c r="D4813" s="9" t="str"/>
      <x:c r="E4813" s="9" t="str">
        <x:v>Engine returned no text. Silence versus missed speech not audio-verified.</x:v>
      </x:c>
    </x:row>
    <x:row r="4814" ht="38" customHeight="1">
      <x:c r="A4814" s="8" t="str">
        <x:v>REC04</x:v>
      </x:c>
      <x:c r="B4814" s="8" t="str">
        <x:v>00:51:06.470-00:51:08.450; segment 1074</x:v>
      </x:c>
      <x:c r="C4814" s="8" t="str">
        <x:v>context</x:v>
      </x:c>
      <x:c r="D4814" s="8" t="str"/>
      <x:c r="E4814" s="8" t="str">
        <x:v>Reviewed in full transcript. Context, repeated elaboration or facilitation without an additional distinct finding.</x:v>
      </x:c>
    </x:row>
    <x:row r="4815" ht="35" customHeight="1">
      <x:c r="A4815" s="9" t="str">
        <x:v>REC04</x:v>
      </x:c>
      <x:c r="B4815" s="9" t="str">
        <x:v>00:51:08.450-00:51:09.130; engine gap</x:v>
      </x:c>
      <x:c r="C4815" s="9" t="str">
        <x:v>untranscribed_interval</x:v>
      </x:c>
      <x:c r="D4815" s="9" t="str"/>
      <x:c r="E4815" s="9" t="str">
        <x:v>Engine returned no text. Silence versus missed speech not audio-verified.</x:v>
      </x:c>
    </x:row>
    <x:row r="4816" ht="38" customHeight="1">
      <x:c r="A4816" s="8" t="str">
        <x:v>REC04</x:v>
      </x:c>
      <x:c r="B4816" s="8" t="str">
        <x:v>00:51:09.130-00:51:10.410; segment 1075</x:v>
      </x:c>
      <x:c r="C4816" s="8" t="str">
        <x:v>context</x:v>
      </x:c>
      <x:c r="D4816" s="8" t="str"/>
      <x:c r="E4816" s="8" t="str">
        <x:v>Reviewed in full transcript. Context, repeated elaboration or facilitation without an additional distinct finding.</x:v>
      </x:c>
    </x:row>
    <x:row r="4817" ht="35" customHeight="1">
      <x:c r="A4817" s="9" t="str">
        <x:v>REC04</x:v>
      </x:c>
      <x:c r="B4817" s="9" t="str">
        <x:v>00:51:10.410-00:51:11.030; engine gap</x:v>
      </x:c>
      <x:c r="C4817" s="9" t="str">
        <x:v>untranscribed_interval</x:v>
      </x:c>
      <x:c r="D4817" s="9" t="str"/>
      <x:c r="E4817" s="9" t="str">
        <x:v>Engine returned no text. Silence versus missed speech not audio-verified.</x:v>
      </x:c>
    </x:row>
    <x:row r="4818" ht="38" customHeight="1">
      <x:c r="A4818" s="8" t="str">
        <x:v>REC04</x:v>
      </x:c>
      <x:c r="B4818" s="8" t="str">
        <x:v>00:51:11.030-00:51:16.030; segment 1076</x:v>
      </x:c>
      <x:c r="C4818" s="8" t="str">
        <x:v>context</x:v>
      </x:c>
      <x:c r="D4818" s="8" t="str"/>
      <x:c r="E4818" s="8" t="str">
        <x:v>Reviewed in full transcript. Context, repeated elaboration or facilitation without an additional distinct finding.</x:v>
      </x:c>
    </x:row>
    <x:row r="4819" ht="35" customHeight="1">
      <x:c r="A4819" s="9" t="str">
        <x:v>REC04</x:v>
      </x:c>
      <x:c r="B4819" s="9" t="str">
        <x:v>00:51:16.030-00:51:16.290; engine gap</x:v>
      </x:c>
      <x:c r="C4819" s="9" t="str">
        <x:v>untranscribed_interval</x:v>
      </x:c>
      <x:c r="D4819" s="9" t="str"/>
      <x:c r="E4819" s="9" t="str">
        <x:v>Engine returned no text. Silence versus missed speech not audio-verified.</x:v>
      </x:c>
    </x:row>
    <x:row r="4820" ht="38" customHeight="1">
      <x:c r="A4820" s="8" t="str">
        <x:v>REC04</x:v>
      </x:c>
      <x:c r="B4820" s="8" t="str">
        <x:v>00:51:16.290-00:51:18.650; segment 1077</x:v>
      </x:c>
      <x:c r="C4820" s="8" t="str">
        <x:v>context</x:v>
      </x:c>
      <x:c r="D4820" s="8" t="str"/>
      <x:c r="E4820" s="8" t="str">
        <x:v>Reviewed in full transcript. Context, repeated elaboration or facilitation without an additional distinct finding.</x:v>
      </x:c>
    </x:row>
    <x:row r="4821" ht="35" customHeight="1">
      <x:c r="A4821" s="9" t="str">
        <x:v>REC04</x:v>
      </x:c>
      <x:c r="B4821" s="9" t="str">
        <x:v>00:51:18.650-00:51:19.250; engine gap</x:v>
      </x:c>
      <x:c r="C4821" s="9" t="str">
        <x:v>untranscribed_interval</x:v>
      </x:c>
      <x:c r="D4821" s="9" t="str"/>
      <x:c r="E4821" s="9" t="str">
        <x:v>Engine returned no text. Silence versus missed speech not audio-verified.</x:v>
      </x:c>
    </x:row>
    <x:row r="4822" ht="38" customHeight="1">
      <x:c r="A4822" s="8" t="str">
        <x:v>REC04</x:v>
      </x:c>
      <x:c r="B4822" s="8" t="str">
        <x:v>00:51:19.250-00:51:21.530; segment 1078</x:v>
      </x:c>
      <x:c r="C4822" s="8" t="str">
        <x:v>included</x:v>
      </x:c>
      <x:c r="D4822" s="8" t="str">
        <x:v>E-REC04-012-01</x:v>
      </x:c>
      <x:c r="E4822" s="8" t="str">
        <x:v>Supports the referenced curated finding. Machine transcription is not audio-verified.</x:v>
      </x:c>
    </x:row>
    <x:row r="4823" ht="38" customHeight="1">
      <x:c r="A4823" s="9" t="str">
        <x:v>REC04</x:v>
      </x:c>
      <x:c r="B4823" s="9" t="str">
        <x:v>00:51:21.530-00:51:24.590; segment 1079</x:v>
      </x:c>
      <x:c r="C4823" s="9" t="str">
        <x:v>included</x:v>
      </x:c>
      <x:c r="D4823" s="9" t="str">
        <x:v>E-REC04-012-01</x:v>
      </x:c>
      <x:c r="E4823" s="9" t="str">
        <x:v>Supports the referenced curated finding. Machine transcription is not audio-verified.</x:v>
      </x:c>
    </x:row>
    <x:row r="4824" ht="38" customHeight="1">
      <x:c r="A4824" s="8" t="str">
        <x:v>REC04</x:v>
      </x:c>
      <x:c r="B4824" s="8" t="str">
        <x:v>00:51:24.590-00:51:28.250; segment 1080</x:v>
      </x:c>
      <x:c r="C4824" s="8" t="str">
        <x:v>included</x:v>
      </x:c>
      <x:c r="D4824" s="8" t="str">
        <x:v>E-REC04-012-01</x:v>
      </x:c>
      <x:c r="E4824" s="8" t="str">
        <x:v>Supports the referenced curated finding. Machine transcription is not audio-verified.</x:v>
      </x:c>
    </x:row>
    <x:row r="4825" ht="35" customHeight="1">
      <x:c r="A4825" s="9" t="str">
        <x:v>REC04</x:v>
      </x:c>
      <x:c r="B4825" s="9" t="str">
        <x:v>00:51:28.250-00:51:28.830; engine gap</x:v>
      </x:c>
      <x:c r="C4825" s="9" t="str">
        <x:v>untranscribed_interval</x:v>
      </x:c>
      <x:c r="D4825" s="9" t="str"/>
      <x:c r="E4825" s="9" t="str">
        <x:v>Engine returned no text. Silence versus missed speech not audio-verified.</x:v>
      </x:c>
    </x:row>
    <x:row r="4826" ht="38" customHeight="1">
      <x:c r="A4826" s="8" t="str">
        <x:v>REC04</x:v>
      </x:c>
      <x:c r="B4826" s="8" t="str">
        <x:v>00:51:28.830-00:51:30.710; segment 1081</x:v>
      </x:c>
      <x:c r="C4826" s="8" t="str">
        <x:v>included</x:v>
      </x:c>
      <x:c r="D4826" s="8" t="str">
        <x:v>E-REC04-012-01</x:v>
      </x:c>
      <x:c r="E4826" s="8" t="str">
        <x:v>Supports the referenced curated finding. Machine transcription is not audio-verified.</x:v>
      </x:c>
    </x:row>
    <x:row r="4827" ht="38" customHeight="1">
      <x:c r="A4827" s="9" t="str">
        <x:v>REC04</x:v>
      </x:c>
      <x:c r="B4827" s="9" t="str">
        <x:v>00:51:30.710-00:51:33.490; segment 1082</x:v>
      </x:c>
      <x:c r="C4827" s="9" t="str">
        <x:v>included</x:v>
      </x:c>
      <x:c r="D4827" s="9" t="str">
        <x:v>E-REC04-012-01</x:v>
      </x:c>
      <x:c r="E4827" s="9" t="str">
        <x:v>Supports the referenced curated finding. Machine transcription is not audio-verified.</x:v>
      </x:c>
    </x:row>
    <x:row r="4828" ht="35" customHeight="1">
      <x:c r="A4828" s="8" t="str">
        <x:v>REC04</x:v>
      </x:c>
      <x:c r="B4828" s="8" t="str">
        <x:v>00:51:33.490-00:51:34.030; engine gap</x:v>
      </x:c>
      <x:c r="C4828" s="8" t="str">
        <x:v>untranscribed_interval</x:v>
      </x:c>
      <x:c r="D4828" s="8" t="str"/>
      <x:c r="E4828" s="8" t="str">
        <x:v>Engine returned no text. Silence versus missed speech not audio-verified.</x:v>
      </x:c>
    </x:row>
    <x:row r="4829" ht="38" customHeight="1">
      <x:c r="A4829" s="9" t="str">
        <x:v>REC04</x:v>
      </x:c>
      <x:c r="B4829" s="9" t="str">
        <x:v>00:51:34.030-00:51:35.470; segment 1083</x:v>
      </x:c>
      <x:c r="C4829" s="9" t="str">
        <x:v>included</x:v>
      </x:c>
      <x:c r="D4829" s="9" t="str">
        <x:v>E-REC04-012-01</x:v>
      </x:c>
      <x:c r="E4829" s="9" t="str">
        <x:v>Supports the referenced curated finding. Machine transcription is not audio-verified.</x:v>
      </x:c>
    </x:row>
    <x:row r="4830" ht="38" customHeight="1">
      <x:c r="A4830" s="8" t="str">
        <x:v>REC04</x:v>
      </x:c>
      <x:c r="B4830" s="8" t="str">
        <x:v>00:51:35.470-00:51:36.210; segment 1084</x:v>
      </x:c>
      <x:c r="C4830" s="8" t="str">
        <x:v>included</x:v>
      </x:c>
      <x:c r="D4830" s="8" t="str">
        <x:v>E-REC04-012-01</x:v>
      </x:c>
      <x:c r="E4830" s="8" t="str">
        <x:v>Supports the referenced curated finding. Machine transcription is not audio-verified.</x:v>
      </x:c>
    </x:row>
    <x:row r="4831" ht="35" customHeight="1">
      <x:c r="A4831" s="9" t="str">
        <x:v>REC04</x:v>
      </x:c>
      <x:c r="B4831" s="9" t="str">
        <x:v>00:51:36.210-00:51:36.550; engine gap</x:v>
      </x:c>
      <x:c r="C4831" s="9" t="str">
        <x:v>untranscribed_interval</x:v>
      </x:c>
      <x:c r="D4831" s="9" t="str"/>
      <x:c r="E4831" s="9" t="str">
        <x:v>Engine returned no text. Silence versus missed speech not audio-verified.</x:v>
      </x:c>
    </x:row>
    <x:row r="4832" ht="38" customHeight="1">
      <x:c r="A4832" s="8" t="str">
        <x:v>REC04</x:v>
      </x:c>
      <x:c r="B4832" s="8" t="str">
        <x:v>00:51:36.550-00:51:38.150; segment 1085</x:v>
      </x:c>
      <x:c r="C4832" s="8" t="str">
        <x:v>included</x:v>
      </x:c>
      <x:c r="D4832" s="8" t="str">
        <x:v>E-REC04-012-01</x:v>
      </x:c>
      <x:c r="E4832" s="8" t="str">
        <x:v>Supports the referenced curated finding. Machine transcription is not audio-verified.</x:v>
      </x:c>
    </x:row>
    <x:row r="4833" ht="35" customHeight="1">
      <x:c r="A4833" s="9" t="str">
        <x:v>REC04</x:v>
      </x:c>
      <x:c r="B4833" s="9" t="str">
        <x:v>00:51:38.150-00:51:39.250; engine gap</x:v>
      </x:c>
      <x:c r="C4833" s="9" t="str">
        <x:v>untranscribed_interval</x:v>
      </x:c>
      <x:c r="D4833" s="9" t="str"/>
      <x:c r="E4833" s="9" t="str">
        <x:v>Engine returned no text. Silence versus missed speech not audio-verified.</x:v>
      </x:c>
    </x:row>
    <x:row r="4834" ht="38" customHeight="1">
      <x:c r="A4834" s="8" t="str">
        <x:v>REC04</x:v>
      </x:c>
      <x:c r="B4834" s="8" t="str">
        <x:v>00:51:39.250-00:51:40.830; segment 1086</x:v>
      </x:c>
      <x:c r="C4834" s="8" t="str">
        <x:v>included</x:v>
      </x:c>
      <x:c r="D4834" s="8" t="str">
        <x:v>E-REC04-012-01</x:v>
      </x:c>
      <x:c r="E4834" s="8" t="str">
        <x:v>Supports the referenced curated finding. Machine transcription is not audio-verified.</x:v>
      </x:c>
    </x:row>
    <x:row r="4835" ht="38" customHeight="1">
      <x:c r="A4835" s="9" t="str">
        <x:v>REC04</x:v>
      </x:c>
      <x:c r="B4835" s="9" t="str">
        <x:v>00:51:40.830-00:51:43.290; segment 1087</x:v>
      </x:c>
      <x:c r="C4835" s="9" t="str">
        <x:v>included</x:v>
      </x:c>
      <x:c r="D4835" s="9" t="str">
        <x:v>E-REC04-012-01</x:v>
      </x:c>
      <x:c r="E4835" s="9" t="str">
        <x:v>Supports the referenced curated finding. Machine transcription is not audio-verified.</x:v>
      </x:c>
    </x:row>
    <x:row r="4836" ht="35" customHeight="1">
      <x:c r="A4836" s="8" t="str">
        <x:v>REC04</x:v>
      </x:c>
      <x:c r="B4836" s="8" t="str">
        <x:v>00:51:43.290-00:51:43.610; engine gap</x:v>
      </x:c>
      <x:c r="C4836" s="8" t="str">
        <x:v>untranscribed_interval</x:v>
      </x:c>
      <x:c r="D4836" s="8" t="str"/>
      <x:c r="E4836" s="8" t="str">
        <x:v>Engine returned no text. Silence versus missed speech not audio-verified.</x:v>
      </x:c>
    </x:row>
    <x:row r="4837" ht="38" customHeight="1">
      <x:c r="A4837" s="9" t="str">
        <x:v>REC04</x:v>
      </x:c>
      <x:c r="B4837" s="9" t="str">
        <x:v>00:51:43.610-00:51:45.730; segment 1088</x:v>
      </x:c>
      <x:c r="C4837" s="9" t="str">
        <x:v>included</x:v>
      </x:c>
      <x:c r="D4837" s="9" t="str">
        <x:v>E-REC04-012-01</x:v>
      </x:c>
      <x:c r="E4837" s="9" t="str">
        <x:v>Supports the referenced curated finding. Machine transcription is not audio-verified.</x:v>
      </x:c>
    </x:row>
    <x:row r="4838" ht="35" customHeight="1">
      <x:c r="A4838" s="8" t="str">
        <x:v>REC04</x:v>
      </x:c>
      <x:c r="B4838" s="8" t="str">
        <x:v>00:51:45.730-00:51:46.310; engine gap</x:v>
      </x:c>
      <x:c r="C4838" s="8" t="str">
        <x:v>untranscribed_interval</x:v>
      </x:c>
      <x:c r="D4838" s="8" t="str"/>
      <x:c r="E4838" s="8" t="str">
        <x:v>Engine returned no text. Silence versus missed speech not audio-verified.</x:v>
      </x:c>
    </x:row>
    <x:row r="4839" ht="38" customHeight="1">
      <x:c r="A4839" s="9" t="str">
        <x:v>REC04</x:v>
      </x:c>
      <x:c r="B4839" s="9" t="str">
        <x:v>00:51:46.310-00:51:47.770; segment 1089</x:v>
      </x:c>
      <x:c r="C4839" s="9" t="str">
        <x:v>included</x:v>
      </x:c>
      <x:c r="D4839" s="9" t="str">
        <x:v>E-REC04-012-01</x:v>
      </x:c>
      <x:c r="E4839" s="9" t="str">
        <x:v>Supports the referenced curated finding. Machine transcription is not audio-verified.</x:v>
      </x:c>
    </x:row>
    <x:row r="4840" ht="35" customHeight="1">
      <x:c r="A4840" s="8" t="str">
        <x:v>REC04</x:v>
      </x:c>
      <x:c r="B4840" s="8" t="str">
        <x:v>00:51:47.770-00:51:47.830; engine gap</x:v>
      </x:c>
      <x:c r="C4840" s="8" t="str">
        <x:v>untranscribed_interval</x:v>
      </x:c>
      <x:c r="D4840" s="8" t="str"/>
      <x:c r="E4840" s="8" t="str">
        <x:v>Engine returned no text. Silence versus missed speech not audio-verified.</x:v>
      </x:c>
    </x:row>
    <x:row r="4841" ht="38" customHeight="1">
      <x:c r="A4841" s="9" t="str">
        <x:v>REC04</x:v>
      </x:c>
      <x:c r="B4841" s="9" t="str">
        <x:v>00:51:47.830-00:51:48.310; segment 1090</x:v>
      </x:c>
      <x:c r="C4841" s="9" t="str">
        <x:v>included</x:v>
      </x:c>
      <x:c r="D4841" s="9" t="str">
        <x:v>E-REC04-012-01</x:v>
      </x:c>
      <x:c r="E4841" s="9" t="str">
        <x:v>Supports the referenced curated finding. Machine transcription is not audio-verified.</x:v>
      </x:c>
    </x:row>
    <x:row r="4842" ht="35" customHeight="1">
      <x:c r="A4842" s="8" t="str">
        <x:v>REC04</x:v>
      </x:c>
      <x:c r="B4842" s="8" t="str">
        <x:v>00:51:48.310-00:51:48.370; engine gap</x:v>
      </x:c>
      <x:c r="C4842" s="8" t="str">
        <x:v>untranscribed_interval</x:v>
      </x:c>
      <x:c r="D4842" s="8" t="str"/>
      <x:c r="E4842" s="8" t="str">
        <x:v>Engine returned no text. Silence versus missed speech not audio-verified.</x:v>
      </x:c>
    </x:row>
    <x:row r="4843" ht="38" customHeight="1">
      <x:c r="A4843" s="9" t="str">
        <x:v>REC04</x:v>
      </x:c>
      <x:c r="B4843" s="9" t="str">
        <x:v>00:51:48.370-00:51:50.050; segment 1091</x:v>
      </x:c>
      <x:c r="C4843" s="9" t="str">
        <x:v>included</x:v>
      </x:c>
      <x:c r="D4843" s="9" t="str">
        <x:v>E-REC04-012-01</x:v>
      </x:c>
      <x:c r="E4843" s="9" t="str">
        <x:v>Supports the referenced curated finding. Machine transcription is not audio-verified.</x:v>
      </x:c>
    </x:row>
    <x:row r="4844" ht="35" customHeight="1">
      <x:c r="A4844" s="8" t="str">
        <x:v>REC04</x:v>
      </x:c>
      <x:c r="B4844" s="8" t="str">
        <x:v>00:51:50.050-00:51:50.570; engine gap</x:v>
      </x:c>
      <x:c r="C4844" s="8" t="str">
        <x:v>untranscribed_interval</x:v>
      </x:c>
      <x:c r="D4844" s="8" t="str"/>
      <x:c r="E4844" s="8" t="str">
        <x:v>Engine returned no text. Silence versus missed speech not audio-verified.</x:v>
      </x:c>
    </x:row>
    <x:row r="4845" ht="38" customHeight="1">
      <x:c r="A4845" s="9" t="str">
        <x:v>REC04</x:v>
      </x:c>
      <x:c r="B4845" s="9" t="str">
        <x:v>00:51:50.570-00:51:51.930; segment 1092</x:v>
      </x:c>
      <x:c r="C4845" s="9" t="str">
        <x:v>context</x:v>
      </x:c>
      <x:c r="D4845" s="9" t="str"/>
      <x:c r="E4845" s="9" t="str">
        <x:v>Reviewed in full transcript. Context, repeated elaboration or facilitation without an additional distinct finding.</x:v>
      </x:c>
    </x:row>
    <x:row r="4846" ht="35" customHeight="1">
      <x:c r="A4846" s="8" t="str">
        <x:v>REC04</x:v>
      </x:c>
      <x:c r="B4846" s="8" t="str">
        <x:v>00:51:51.930-00:51:53.150; engine gap</x:v>
      </x:c>
      <x:c r="C4846" s="8" t="str">
        <x:v>untranscribed_interval</x:v>
      </x:c>
      <x:c r="D4846" s="8" t="str"/>
      <x:c r="E4846" s="8" t="str">
        <x:v>Engine returned no text. Silence versus missed speech not audio-verified.</x:v>
      </x:c>
    </x:row>
    <x:row r="4847" ht="38" customHeight="1">
      <x:c r="A4847" s="9" t="str">
        <x:v>REC04</x:v>
      </x:c>
      <x:c r="B4847" s="9" t="str">
        <x:v>00:51:53.150-00:51:53.670; segment 1093</x:v>
      </x:c>
      <x:c r="C4847" s="9" t="str">
        <x:v>context</x:v>
      </x:c>
      <x:c r="D4847" s="9" t="str"/>
      <x:c r="E4847" s="9" t="str">
        <x:v>Reviewed in full transcript. Context, repeated elaboration or facilitation without an additional distinct finding.</x:v>
      </x:c>
    </x:row>
    <x:row r="4848" ht="35" customHeight="1">
      <x:c r="A4848" s="8" t="str">
        <x:v>REC04</x:v>
      </x:c>
      <x:c r="B4848" s="8" t="str">
        <x:v>00:51:53.670-00:51:54.850; engine gap</x:v>
      </x:c>
      <x:c r="C4848" s="8" t="str">
        <x:v>untranscribed_interval</x:v>
      </x:c>
      <x:c r="D4848" s="8" t="str"/>
      <x:c r="E4848" s="8" t="str">
        <x:v>Engine returned no text. Silence versus missed speech not audio-verified.</x:v>
      </x:c>
    </x:row>
    <x:row r="4849" ht="38" customHeight="1">
      <x:c r="A4849" s="9" t="str">
        <x:v>REC04</x:v>
      </x:c>
      <x:c r="B4849" s="9" t="str">
        <x:v>00:51:54.850-00:51:56.070; segment 1094</x:v>
      </x:c>
      <x:c r="C4849" s="9" t="str">
        <x:v>context</x:v>
      </x:c>
      <x:c r="D4849" s="9" t="str"/>
      <x:c r="E4849" s="9" t="str">
        <x:v>Observer coverage, scheduling, phase-board process and clarification of lens scope.</x:v>
      </x:c>
    </x:row>
    <x:row r="4850" ht="38" customHeight="1">
      <x:c r="A4850" s="8" t="str">
        <x:v>REC04</x:v>
      </x:c>
      <x:c r="B4850" s="8" t="str">
        <x:v>00:51:56.070-00:51:56.950; segment 1095</x:v>
      </x:c>
      <x:c r="C4850" s="8" t="str">
        <x:v>context</x:v>
      </x:c>
      <x:c r="D4850" s="8" t="str"/>
      <x:c r="E4850" s="8" t="str">
        <x:v>Observer coverage, scheduling, phase-board process and clarification of lens scope.</x:v>
      </x:c>
    </x:row>
    <x:row r="4851" ht="35" customHeight="1">
      <x:c r="A4851" s="9" t="str">
        <x:v>REC04</x:v>
      </x:c>
      <x:c r="B4851" s="9" t="str">
        <x:v>00:51:56.950-00:51:57.590; engine gap</x:v>
      </x:c>
      <x:c r="C4851" s="9" t="str">
        <x:v>untranscribed_interval</x:v>
      </x:c>
      <x:c r="D4851" s="9" t="str"/>
      <x:c r="E4851" s="9" t="str">
        <x:v>Engine returned no text. Silence versus missed speech not audio-verified.</x:v>
      </x:c>
    </x:row>
    <x:row r="4852" ht="38" customHeight="1">
      <x:c r="A4852" s="8" t="str">
        <x:v>REC04</x:v>
      </x:c>
      <x:c r="B4852" s="8" t="str">
        <x:v>00:51:57.590-00:51:59.430; segment 1096</x:v>
      </x:c>
      <x:c r="C4852" s="8" t="str">
        <x:v>context</x:v>
      </x:c>
      <x:c r="D4852" s="8" t="str"/>
      <x:c r="E4852" s="8" t="str">
        <x:v>Observer coverage, scheduling, phase-board process and clarification of lens scope.</x:v>
      </x:c>
    </x:row>
    <x:row r="4853" ht="38" customHeight="1">
      <x:c r="A4853" s="9" t="str">
        <x:v>REC04</x:v>
      </x:c>
      <x:c r="B4853" s="9" t="str">
        <x:v>00:51:59.430-00:52:03.770; segment 1097</x:v>
      </x:c>
      <x:c r="C4853" s="9" t="str">
        <x:v>context</x:v>
      </x:c>
      <x:c r="D4853" s="9" t="str"/>
      <x:c r="E4853" s="9" t="str">
        <x:v>Observer coverage, scheduling, phase-board process and clarification of lens scope.</x:v>
      </x:c>
    </x:row>
    <x:row r="4854" ht="38" customHeight="1">
      <x:c r="A4854" s="8" t="str">
        <x:v>REC04</x:v>
      </x:c>
      <x:c r="B4854" s="8" t="str">
        <x:v>00:52:03.770-00:52:08.990; segment 1098</x:v>
      </x:c>
      <x:c r="C4854" s="8" t="str">
        <x:v>context</x:v>
      </x:c>
      <x:c r="D4854" s="8" t="str"/>
      <x:c r="E4854" s="8" t="str">
        <x:v>Observer coverage, scheduling, phase-board process and clarification of lens scope.</x:v>
      </x:c>
    </x:row>
    <x:row r="4855" ht="38" customHeight="1">
      <x:c r="A4855" s="9" t="str">
        <x:v>REC04</x:v>
      </x:c>
      <x:c r="B4855" s="9" t="str">
        <x:v>00:52:08.990-00:52:10.050; segment 1099</x:v>
      </x:c>
      <x:c r="C4855" s="9" t="str">
        <x:v>context</x:v>
      </x:c>
      <x:c r="D4855" s="9" t="str"/>
      <x:c r="E4855" s="9" t="str">
        <x:v>Observer coverage, scheduling, phase-board process and clarification of lens scope.</x:v>
      </x:c>
    </x:row>
    <x:row r="4856" ht="35" customHeight="1">
      <x:c r="A4856" s="8" t="str">
        <x:v>REC04</x:v>
      </x:c>
      <x:c r="B4856" s="8" t="str">
        <x:v>00:52:10.050-00:52:10.210; engine gap</x:v>
      </x:c>
      <x:c r="C4856" s="8" t="str">
        <x:v>untranscribed_interval</x:v>
      </x:c>
      <x:c r="D4856" s="8" t="str"/>
      <x:c r="E4856" s="8" t="str">
        <x:v>Engine returned no text. Silence versus missed speech not audio-verified.</x:v>
      </x:c>
    </x:row>
    <x:row r="4857" ht="38" customHeight="1">
      <x:c r="A4857" s="9" t="str">
        <x:v>REC04</x:v>
      </x:c>
      <x:c r="B4857" s="9" t="str">
        <x:v>00:52:10.210-00:52:12.490; segment 1100</x:v>
      </x:c>
      <x:c r="C4857" s="9" t="str">
        <x:v>context</x:v>
      </x:c>
      <x:c r="D4857" s="9" t="str"/>
      <x:c r="E4857" s="9" t="str">
        <x:v>Observer coverage, scheduling, phase-board process and clarification of lens scope.</x:v>
      </x:c>
    </x:row>
    <x:row r="4858" ht="35" customHeight="1">
      <x:c r="A4858" s="8" t="str">
        <x:v>REC04</x:v>
      </x:c>
      <x:c r="B4858" s="8" t="str">
        <x:v>00:52:12.490-00:52:12.610; engine gap</x:v>
      </x:c>
      <x:c r="C4858" s="8" t="str">
        <x:v>untranscribed_interval</x:v>
      </x:c>
      <x:c r="D4858" s="8" t="str"/>
      <x:c r="E4858" s="8" t="str">
        <x:v>Engine returned no text. Silence versus missed speech not audio-verified.</x:v>
      </x:c>
    </x:row>
    <x:row r="4859" ht="38" customHeight="1">
      <x:c r="A4859" s="9" t="str">
        <x:v>REC04</x:v>
      </x:c>
      <x:c r="B4859" s="9" t="str">
        <x:v>00:52:12.610-00:52:15.590; segment 1101</x:v>
      </x:c>
      <x:c r="C4859" s="9" t="str">
        <x:v>context</x:v>
      </x:c>
      <x:c r="D4859" s="9" t="str"/>
      <x:c r="E4859" s="9" t="str">
        <x:v>Observer coverage, scheduling, phase-board process and clarification of lens scope.</x:v>
      </x:c>
    </x:row>
    <x:row r="4860" ht="35" customHeight="1">
      <x:c r="A4860" s="8" t="str">
        <x:v>REC04</x:v>
      </x:c>
      <x:c r="B4860" s="8" t="str">
        <x:v>00:52:15.590-00:52:15.750; engine gap</x:v>
      </x:c>
      <x:c r="C4860" s="8" t="str">
        <x:v>untranscribed_interval</x:v>
      </x:c>
      <x:c r="D4860" s="8" t="str"/>
      <x:c r="E4860" s="8" t="str">
        <x:v>Engine returned no text. Silence versus missed speech not audio-verified.</x:v>
      </x:c>
    </x:row>
    <x:row r="4861" ht="38" customHeight="1">
      <x:c r="A4861" s="9" t="str">
        <x:v>REC04</x:v>
      </x:c>
      <x:c r="B4861" s="9" t="str">
        <x:v>00:52:15.750-00:52:17.430; segment 1102</x:v>
      </x:c>
      <x:c r="C4861" s="9" t="str">
        <x:v>context</x:v>
      </x:c>
      <x:c r="D4861" s="9" t="str"/>
      <x:c r="E4861" s="9" t="str">
        <x:v>Observer coverage, scheduling, phase-board process and clarification of lens scope.</x:v>
      </x:c>
    </x:row>
    <x:row r="4862" ht="35" customHeight="1">
      <x:c r="A4862" s="8" t="str">
        <x:v>REC04</x:v>
      </x:c>
      <x:c r="B4862" s="8" t="str">
        <x:v>00:52:17.430-00:52:17.890; engine gap</x:v>
      </x:c>
      <x:c r="C4862" s="8" t="str">
        <x:v>untranscribed_interval</x:v>
      </x:c>
      <x:c r="D4862" s="8" t="str"/>
      <x:c r="E4862" s="8" t="str">
        <x:v>Engine returned no text. Silence versus missed speech not audio-verified.</x:v>
      </x:c>
    </x:row>
    <x:row r="4863" ht="38" customHeight="1">
      <x:c r="A4863" s="9" t="str">
        <x:v>REC04</x:v>
      </x:c>
      <x:c r="B4863" s="9" t="str">
        <x:v>00:52:17.890-00:52:22.270; segment 1103</x:v>
      </x:c>
      <x:c r="C4863" s="9" t="str">
        <x:v>context</x:v>
      </x:c>
      <x:c r="D4863" s="9" t="str"/>
      <x:c r="E4863" s="9" t="str">
        <x:v>Observer coverage, scheduling, phase-board process and clarification of lens scope.</x:v>
      </x:c>
    </x:row>
    <x:row r="4864" ht="35" customHeight="1">
      <x:c r="A4864" s="8" t="str">
        <x:v>REC04</x:v>
      </x:c>
      <x:c r="B4864" s="8" t="str">
        <x:v>00:52:22.270-00:52:22.450; engine gap</x:v>
      </x:c>
      <x:c r="C4864" s="8" t="str">
        <x:v>untranscribed_interval</x:v>
      </x:c>
      <x:c r="D4864" s="8" t="str"/>
      <x:c r="E4864" s="8" t="str">
        <x:v>Engine returned no text. Silence versus missed speech not audio-verified.</x:v>
      </x:c>
    </x:row>
    <x:row r="4865" ht="38" customHeight="1">
      <x:c r="A4865" s="9" t="str">
        <x:v>REC04</x:v>
      </x:c>
      <x:c r="B4865" s="9" t="str">
        <x:v>00:52:22.450-00:52:23.870; segment 1104</x:v>
      </x:c>
      <x:c r="C4865" s="9" t="str">
        <x:v>context</x:v>
      </x:c>
      <x:c r="D4865" s="9" t="str"/>
      <x:c r="E4865" s="9" t="str">
        <x:v>Observer coverage, scheduling, phase-board process and clarification of lens scope.</x:v>
      </x:c>
    </x:row>
    <x:row r="4866" ht="35" customHeight="1">
      <x:c r="A4866" s="8" t="str">
        <x:v>REC04</x:v>
      </x:c>
      <x:c r="B4866" s="8" t="str">
        <x:v>00:52:23.870-00:52:24.190; engine gap</x:v>
      </x:c>
      <x:c r="C4866" s="8" t="str">
        <x:v>untranscribed_interval</x:v>
      </x:c>
      <x:c r="D4866" s="8" t="str"/>
      <x:c r="E4866" s="8" t="str">
        <x:v>Engine returned no text. Silence versus missed speech not audio-verified.</x:v>
      </x:c>
    </x:row>
    <x:row r="4867" ht="38" customHeight="1">
      <x:c r="A4867" s="9" t="str">
        <x:v>REC04</x:v>
      </x:c>
      <x:c r="B4867" s="9" t="str">
        <x:v>00:52:24.190-00:52:25.530; segment 1105</x:v>
      </x:c>
      <x:c r="C4867" s="9" t="str">
        <x:v>context</x:v>
      </x:c>
      <x:c r="D4867" s="9" t="str"/>
      <x:c r="E4867" s="9" t="str">
        <x:v>Observer coverage, scheduling, phase-board process and clarification of lens scope.</x:v>
      </x:c>
    </x:row>
    <x:row r="4868" ht="35" customHeight="1">
      <x:c r="A4868" s="8" t="str">
        <x:v>REC04</x:v>
      </x:c>
      <x:c r="B4868" s="8" t="str">
        <x:v>00:52:25.530-00:52:25.790; engine gap</x:v>
      </x:c>
      <x:c r="C4868" s="8" t="str">
        <x:v>untranscribed_interval</x:v>
      </x:c>
      <x:c r="D4868" s="8" t="str"/>
      <x:c r="E4868" s="8" t="str">
        <x:v>Engine returned no text. Silence versus missed speech not audio-verified.</x:v>
      </x:c>
    </x:row>
    <x:row r="4869" ht="38" customHeight="1">
      <x:c r="A4869" s="9" t="str">
        <x:v>REC04</x:v>
      </x:c>
      <x:c r="B4869" s="9" t="str">
        <x:v>00:52:25.790-00:52:28.330; segment 1106</x:v>
      </x:c>
      <x:c r="C4869" s="9" t="str">
        <x:v>context</x:v>
      </x:c>
      <x:c r="D4869" s="9" t="str"/>
      <x:c r="E4869" s="9" t="str">
        <x:v>Observer coverage, scheduling, phase-board process and clarification of lens scope.</x:v>
      </x:c>
    </x:row>
    <x:row r="4870" ht="38" customHeight="1">
      <x:c r="A4870" s="8" t="str">
        <x:v>REC04</x:v>
      </x:c>
      <x:c r="B4870" s="8" t="str">
        <x:v>00:52:28.330-00:52:29.430; segment 1107</x:v>
      </x:c>
      <x:c r="C4870" s="8" t="str">
        <x:v>context</x:v>
      </x:c>
      <x:c r="D4870" s="8" t="str"/>
      <x:c r="E4870" s="8" t="str">
        <x:v>Observer coverage, scheduling, phase-board process and clarification of lens scope.</x:v>
      </x:c>
    </x:row>
    <x:row r="4871" ht="38" customHeight="1">
      <x:c r="A4871" s="9" t="str">
        <x:v>REC04</x:v>
      </x:c>
      <x:c r="B4871" s="9" t="str">
        <x:v>00:52:29.430-00:52:29.950; segment 1108</x:v>
      </x:c>
      <x:c r="C4871" s="9" t="str">
        <x:v>context</x:v>
      </x:c>
      <x:c r="D4871" s="9" t="str"/>
      <x:c r="E4871" s="9" t="str">
        <x:v>Observer coverage, scheduling, phase-board process and clarification of lens scope.</x:v>
      </x:c>
    </x:row>
    <x:row r="4872" ht="38" customHeight="1">
      <x:c r="A4872" s="8" t="str">
        <x:v>REC04</x:v>
      </x:c>
      <x:c r="B4872" s="8" t="str">
        <x:v>00:52:29.950-00:52:31.070; segment 1109</x:v>
      </x:c>
      <x:c r="C4872" s="8" t="str">
        <x:v>context</x:v>
      </x:c>
      <x:c r="D4872" s="8" t="str"/>
      <x:c r="E4872" s="8" t="str">
        <x:v>Observer coverage, scheduling, phase-board process and clarification of lens scope.</x:v>
      </x:c>
    </x:row>
    <x:row r="4873" ht="38" customHeight="1">
      <x:c r="A4873" s="9" t="str">
        <x:v>REC04</x:v>
      </x:c>
      <x:c r="B4873" s="9" t="str">
        <x:v>00:52:31.070-00:52:31.650; segment 1110</x:v>
      </x:c>
      <x:c r="C4873" s="9" t="str">
        <x:v>context</x:v>
      </x:c>
      <x:c r="D4873" s="9" t="str"/>
      <x:c r="E4873" s="9" t="str">
        <x:v>Observer coverage, scheduling, phase-board process and clarification of lens scope.</x:v>
      </x:c>
    </x:row>
    <x:row r="4874" ht="38" customHeight="1">
      <x:c r="A4874" s="8" t="str">
        <x:v>REC04</x:v>
      </x:c>
      <x:c r="B4874" s="8" t="str">
        <x:v>00:52:31.650-00:52:32.710; segment 1111</x:v>
      </x:c>
      <x:c r="C4874" s="8" t="str">
        <x:v>context</x:v>
      </x:c>
      <x:c r="D4874" s="8" t="str"/>
      <x:c r="E4874" s="8" t="str">
        <x:v>Observer coverage, scheduling, phase-board process and clarification of lens scope.</x:v>
      </x:c>
    </x:row>
    <x:row r="4875" ht="38" customHeight="1">
      <x:c r="A4875" s="9" t="str">
        <x:v>REC04</x:v>
      </x:c>
      <x:c r="B4875" s="9" t="str">
        <x:v>00:52:32.710-00:52:33.310; segment 1112</x:v>
      </x:c>
      <x:c r="C4875" s="9" t="str">
        <x:v>context</x:v>
      </x:c>
      <x:c r="D4875" s="9" t="str"/>
      <x:c r="E4875" s="9" t="str">
        <x:v>Observer coverage, scheduling, phase-board process and clarification of lens scope.</x:v>
      </x:c>
    </x:row>
    <x:row r="4876" ht="38" customHeight="1">
      <x:c r="A4876" s="8" t="str">
        <x:v>REC04</x:v>
      </x:c>
      <x:c r="B4876" s="8" t="str">
        <x:v>00:52:33.310-00:52:33.930; segment 1113</x:v>
      </x:c>
      <x:c r="C4876" s="8" t="str">
        <x:v>context</x:v>
      </x:c>
      <x:c r="D4876" s="8" t="str"/>
      <x:c r="E4876" s="8" t="str">
        <x:v>Observer coverage, scheduling, phase-board process and clarification of lens scope.</x:v>
      </x:c>
    </x:row>
    <x:row r="4877" ht="38" customHeight="1">
      <x:c r="A4877" s="9" t="str">
        <x:v>REC04</x:v>
      </x:c>
      <x:c r="B4877" s="9" t="str">
        <x:v>00:52:33.930-00:52:34.730; segment 1114</x:v>
      </x:c>
      <x:c r="C4877" s="9" t="str">
        <x:v>context</x:v>
      </x:c>
      <x:c r="D4877" s="9" t="str"/>
      <x:c r="E4877" s="9" t="str">
        <x:v>Observer coverage, scheduling, phase-board process and clarification of lens scope.</x:v>
      </x:c>
    </x:row>
    <x:row r="4878" ht="38" customHeight="1">
      <x:c r="A4878" s="8" t="str">
        <x:v>REC04</x:v>
      </x:c>
      <x:c r="B4878" s="8" t="str">
        <x:v>00:52:34.730-00:52:35.790; segment 1115</x:v>
      </x:c>
      <x:c r="C4878" s="8" t="str">
        <x:v>context</x:v>
      </x:c>
      <x:c r="D4878" s="8" t="str"/>
      <x:c r="E4878" s="8" t="str">
        <x:v>Observer coverage, scheduling, phase-board process and clarification of lens scope.</x:v>
      </x:c>
    </x:row>
    <x:row r="4879" ht="38" customHeight="1">
      <x:c r="A4879" s="9" t="str">
        <x:v>REC04</x:v>
      </x:c>
      <x:c r="B4879" s="9" t="str">
        <x:v>00:52:35.790-00:52:36.230; segment 1116</x:v>
      </x:c>
      <x:c r="C4879" s="9" t="str">
        <x:v>context</x:v>
      </x:c>
      <x:c r="D4879" s="9" t="str"/>
      <x:c r="E4879" s="9" t="str">
        <x:v>Observer coverage, scheduling, phase-board process and clarification of lens scope.</x:v>
      </x:c>
    </x:row>
    <x:row r="4880" ht="38" customHeight="1">
      <x:c r="A4880" s="8" t="str">
        <x:v>REC04</x:v>
      </x:c>
      <x:c r="B4880" s="8" t="str">
        <x:v>00:52:36.230-00:52:36.550; segment 1117</x:v>
      </x:c>
      <x:c r="C4880" s="8" t="str">
        <x:v>context</x:v>
      </x:c>
      <x:c r="D4880" s="8" t="str"/>
      <x:c r="E4880" s="8" t="str">
        <x:v>Observer coverage, scheduling, phase-board process and clarification of lens scope.</x:v>
      </x:c>
    </x:row>
    <x:row r="4881" ht="38" customHeight="1">
      <x:c r="A4881" s="9" t="str">
        <x:v>REC04</x:v>
      </x:c>
      <x:c r="B4881" s="9" t="str">
        <x:v>00:52:36.550-00:52:36.610; segment 1118</x:v>
      </x:c>
      <x:c r="C4881" s="9" t="str">
        <x:v>context</x:v>
      </x:c>
      <x:c r="D4881" s="9" t="str"/>
      <x:c r="E4881" s="9" t="str">
        <x:v>Observer coverage, scheduling, phase-board process and clarification of lens scope.</x:v>
      </x:c>
    </x:row>
    <x:row r="4882" ht="38" customHeight="1">
      <x:c r="A4882" s="8" t="str">
        <x:v>REC04</x:v>
      </x:c>
      <x:c r="B4882" s="8" t="str">
        <x:v>00:52:36.610-00:52:37.770; segment 1119</x:v>
      </x:c>
      <x:c r="C4882" s="8" t="str">
        <x:v>context</x:v>
      </x:c>
      <x:c r="D4882" s="8" t="str"/>
      <x:c r="E4882" s="8" t="str">
        <x:v>Observer coverage, scheduling, phase-board process and clarification of lens scope.</x:v>
      </x:c>
    </x:row>
    <x:row r="4883" ht="38" customHeight="1">
      <x:c r="A4883" s="9" t="str">
        <x:v>REC04</x:v>
      </x:c>
      <x:c r="B4883" s="9" t="str">
        <x:v>00:52:37.770-00:52:38.850; segment 1120</x:v>
      </x:c>
      <x:c r="C4883" s="9" t="str">
        <x:v>context</x:v>
      </x:c>
      <x:c r="D4883" s="9" t="str"/>
      <x:c r="E4883" s="9" t="str">
        <x:v>Observer coverage, scheduling, phase-board process and clarification of lens scope.</x:v>
      </x:c>
    </x:row>
    <x:row r="4884" ht="38" customHeight="1">
      <x:c r="A4884" s="8" t="str">
        <x:v>REC04</x:v>
      </x:c>
      <x:c r="B4884" s="8" t="str">
        <x:v>00:52:38.850-00:52:39.470; segment 1121</x:v>
      </x:c>
      <x:c r="C4884" s="8" t="str">
        <x:v>context</x:v>
      </x:c>
      <x:c r="D4884" s="8" t="str"/>
      <x:c r="E4884" s="8" t="str">
        <x:v>Observer coverage, scheduling, phase-board process and clarification of lens scope.</x:v>
      </x:c>
    </x:row>
    <x:row r="4885" ht="38" customHeight="1">
      <x:c r="A4885" s="9" t="str">
        <x:v>REC04</x:v>
      </x:c>
      <x:c r="B4885" s="9" t="str">
        <x:v>00:52:39.470-00:52:40.430; segment 1122</x:v>
      </x:c>
      <x:c r="C4885" s="9" t="str">
        <x:v>context</x:v>
      </x:c>
      <x:c r="D4885" s="9" t="str"/>
      <x:c r="E4885" s="9" t="str">
        <x:v>Observer coverage, scheduling, phase-board process and clarification of lens scope.</x:v>
      </x:c>
    </x:row>
    <x:row r="4886" ht="38" customHeight="1">
      <x:c r="A4886" s="8" t="str">
        <x:v>REC04</x:v>
      </x:c>
      <x:c r="B4886" s="8" t="str">
        <x:v>00:52:40.430-00:52:41.670; segment 1123</x:v>
      </x:c>
      <x:c r="C4886" s="8" t="str">
        <x:v>context</x:v>
      </x:c>
      <x:c r="D4886" s="8" t="str"/>
      <x:c r="E4886" s="8" t="str">
        <x:v>Observer coverage, scheduling, phase-board process and clarification of lens scope.</x:v>
      </x:c>
    </x:row>
    <x:row r="4887" ht="38" customHeight="1">
      <x:c r="A4887" s="9" t="str">
        <x:v>REC04</x:v>
      </x:c>
      <x:c r="B4887" s="9" t="str">
        <x:v>00:52:41.670-00:52:42.410; segment 1124</x:v>
      </x:c>
      <x:c r="C4887" s="9" t="str">
        <x:v>context</x:v>
      </x:c>
      <x:c r="D4887" s="9" t="str"/>
      <x:c r="E4887" s="9" t="str">
        <x:v>Observer coverage, scheduling, phase-board process and clarification of lens scope.</x:v>
      </x:c>
    </x:row>
    <x:row r="4888" ht="38" customHeight="1">
      <x:c r="A4888" s="8" t="str">
        <x:v>REC04</x:v>
      </x:c>
      <x:c r="B4888" s="8" t="str">
        <x:v>00:52:42.410-00:52:43.070; segment 1125</x:v>
      </x:c>
      <x:c r="C4888" s="8" t="str">
        <x:v>context</x:v>
      </x:c>
      <x:c r="D4888" s="8" t="str"/>
      <x:c r="E4888" s="8" t="str">
        <x:v>Observer coverage, scheduling, phase-board process and clarification of lens scope.</x:v>
      </x:c>
    </x:row>
    <x:row r="4889" ht="38" customHeight="1">
      <x:c r="A4889" s="9" t="str">
        <x:v>REC04</x:v>
      </x:c>
      <x:c r="B4889" s="9" t="str">
        <x:v>00:52:43.070-00:52:44.330; segment 1126</x:v>
      </x:c>
      <x:c r="C4889" s="9" t="str">
        <x:v>context</x:v>
      </x:c>
      <x:c r="D4889" s="9" t="str"/>
      <x:c r="E4889" s="9" t="str">
        <x:v>Observer coverage, scheduling, phase-board process and clarification of lens scope.</x:v>
      </x:c>
    </x:row>
    <x:row r="4890" ht="38" customHeight="1">
      <x:c r="A4890" s="8" t="str">
        <x:v>REC04</x:v>
      </x:c>
      <x:c r="B4890" s="8" t="str">
        <x:v>00:52:44.330-00:52:44.990; segment 1127</x:v>
      </x:c>
      <x:c r="C4890" s="8" t="str">
        <x:v>context</x:v>
      </x:c>
      <x:c r="D4890" s="8" t="str"/>
      <x:c r="E4890" s="8" t="str">
        <x:v>Observer coverage, scheduling, phase-board process and clarification of lens scope.</x:v>
      </x:c>
    </x:row>
    <x:row r="4891" ht="38" customHeight="1">
      <x:c r="A4891" s="9" t="str">
        <x:v>REC04</x:v>
      </x:c>
      <x:c r="B4891" s="9" t="str">
        <x:v>00:52:44.990-00:52:46.710; segment 1128</x:v>
      </x:c>
      <x:c r="C4891" s="9" t="str">
        <x:v>context</x:v>
      </x:c>
      <x:c r="D4891" s="9" t="str"/>
      <x:c r="E4891" s="9" t="str">
        <x:v>Observer coverage, scheduling, phase-board process and clarification of lens scope.</x:v>
      </x:c>
    </x:row>
    <x:row r="4892" ht="38" customHeight="1">
      <x:c r="A4892" s="8" t="str">
        <x:v>REC04</x:v>
      </x:c>
      <x:c r="B4892" s="8" t="str">
        <x:v>00:52:46.710-00:52:48.370; segment 1129</x:v>
      </x:c>
      <x:c r="C4892" s="8" t="str">
        <x:v>context</x:v>
      </x:c>
      <x:c r="D4892" s="8" t="str"/>
      <x:c r="E4892" s="8" t="str">
        <x:v>Observer coverage, scheduling, phase-board process and clarification of lens scope.</x:v>
      </x:c>
    </x:row>
    <x:row r="4893" ht="38" customHeight="1">
      <x:c r="A4893" s="9" t="str">
        <x:v>REC04</x:v>
      </x:c>
      <x:c r="B4893" s="9" t="str">
        <x:v>00:52:48.370-00:52:49.230; segment 1130</x:v>
      </x:c>
      <x:c r="C4893" s="9" t="str">
        <x:v>context</x:v>
      </x:c>
      <x:c r="D4893" s="9" t="str"/>
      <x:c r="E4893" s="9" t="str">
        <x:v>Observer coverage, scheduling, phase-board process and clarification of lens scope.</x:v>
      </x:c>
    </x:row>
    <x:row r="4894" ht="38" customHeight="1">
      <x:c r="A4894" s="8" t="str">
        <x:v>REC04</x:v>
      </x:c>
      <x:c r="B4894" s="8" t="str">
        <x:v>00:52:49.230-00:52:49.930; segment 1131</x:v>
      </x:c>
      <x:c r="C4894" s="8" t="str">
        <x:v>context</x:v>
      </x:c>
      <x:c r="D4894" s="8" t="str"/>
      <x:c r="E4894" s="8" t="str">
        <x:v>Observer coverage, scheduling, phase-board process and clarification of lens scope.</x:v>
      </x:c>
    </x:row>
    <x:row r="4895" ht="38" customHeight="1">
      <x:c r="A4895" s="9" t="str">
        <x:v>REC04</x:v>
      </x:c>
      <x:c r="B4895" s="9" t="str">
        <x:v>00:52:49.930-00:52:50.570; segment 1132</x:v>
      </x:c>
      <x:c r="C4895" s="9" t="str">
        <x:v>context</x:v>
      </x:c>
      <x:c r="D4895" s="9" t="str"/>
      <x:c r="E4895" s="9" t="str">
        <x:v>Observer coverage, scheduling, phase-board process and clarification of lens scope.</x:v>
      </x:c>
    </x:row>
    <x:row r="4896" ht="38" customHeight="1">
      <x:c r="A4896" s="8" t="str">
        <x:v>REC04</x:v>
      </x:c>
      <x:c r="B4896" s="8" t="str">
        <x:v>00:52:50.570-00:52:51.390; segment 1133</x:v>
      </x:c>
      <x:c r="C4896" s="8" t="str">
        <x:v>context</x:v>
      </x:c>
      <x:c r="D4896" s="8" t="str"/>
      <x:c r="E4896" s="8" t="str">
        <x:v>Observer coverage, scheduling, phase-board process and clarification of lens scope.</x:v>
      </x:c>
    </x:row>
    <x:row r="4897" ht="38" customHeight="1">
      <x:c r="A4897" s="9" t="str">
        <x:v>REC04</x:v>
      </x:c>
      <x:c r="B4897" s="9" t="str">
        <x:v>00:52:51.390-00:52:52.490; segment 1134</x:v>
      </x:c>
      <x:c r="C4897" s="9" t="str">
        <x:v>context</x:v>
      </x:c>
      <x:c r="D4897" s="9" t="str"/>
      <x:c r="E4897" s="9" t="str">
        <x:v>Observer coverage, scheduling, phase-board process and clarification of lens scope.</x:v>
      </x:c>
    </x:row>
    <x:row r="4898" ht="38" customHeight="1">
      <x:c r="A4898" s="8" t="str">
        <x:v>REC04</x:v>
      </x:c>
      <x:c r="B4898" s="8" t="str">
        <x:v>00:52:52.490-00:52:53.670; segment 1135</x:v>
      </x:c>
      <x:c r="C4898" s="8" t="str">
        <x:v>context</x:v>
      </x:c>
      <x:c r="D4898" s="8" t="str"/>
      <x:c r="E4898" s="8" t="str">
        <x:v>Observer coverage, scheduling, phase-board process and clarification of lens scope.</x:v>
      </x:c>
    </x:row>
    <x:row r="4899" ht="38" customHeight="1">
      <x:c r="A4899" s="9" t="str">
        <x:v>REC04</x:v>
      </x:c>
      <x:c r="B4899" s="9" t="str">
        <x:v>00:52:53.670-00:52:55.250; segment 1136</x:v>
      </x:c>
      <x:c r="C4899" s="9" t="str">
        <x:v>context</x:v>
      </x:c>
      <x:c r="D4899" s="9" t="str"/>
      <x:c r="E4899" s="9" t="str">
        <x:v>Observer coverage, scheduling, phase-board process and clarification of lens scope.</x:v>
      </x:c>
    </x:row>
    <x:row r="4900" ht="38" customHeight="1">
      <x:c r="A4900" s="8" t="str">
        <x:v>REC04</x:v>
      </x:c>
      <x:c r="B4900" s="8" t="str">
        <x:v>00:52:55.250-00:52:56.150; segment 1137</x:v>
      </x:c>
      <x:c r="C4900" s="8" t="str">
        <x:v>context</x:v>
      </x:c>
      <x:c r="D4900" s="8" t="str"/>
      <x:c r="E4900" s="8" t="str">
        <x:v>Observer coverage, scheduling, phase-board process and clarification of lens scope.</x:v>
      </x:c>
    </x:row>
    <x:row r="4901" ht="38" customHeight="1">
      <x:c r="A4901" s="9" t="str">
        <x:v>REC04</x:v>
      </x:c>
      <x:c r="B4901" s="9" t="str">
        <x:v>00:52:56.150-00:52:57.090; segment 1138</x:v>
      </x:c>
      <x:c r="C4901" s="9" t="str">
        <x:v>context</x:v>
      </x:c>
      <x:c r="D4901" s="9" t="str"/>
      <x:c r="E4901" s="9" t="str">
        <x:v>Observer coverage, scheduling, phase-board process and clarification of lens scope.</x:v>
      </x:c>
    </x:row>
    <x:row r="4902" ht="38" customHeight="1">
      <x:c r="A4902" s="8" t="str">
        <x:v>REC04</x:v>
      </x:c>
      <x:c r="B4902" s="8" t="str">
        <x:v>00:52:57.090-00:52:57.750; segment 1139</x:v>
      </x:c>
      <x:c r="C4902" s="8" t="str">
        <x:v>context</x:v>
      </x:c>
      <x:c r="D4902" s="8" t="str"/>
      <x:c r="E4902" s="8" t="str">
        <x:v>Observer coverage, scheduling, phase-board process and clarification of lens scope.</x:v>
      </x:c>
    </x:row>
    <x:row r="4903" ht="38" customHeight="1">
      <x:c r="A4903" s="9" t="str">
        <x:v>REC04</x:v>
      </x:c>
      <x:c r="B4903" s="9" t="str">
        <x:v>00:52:57.750-00:53:00.610; segment 1140</x:v>
      </x:c>
      <x:c r="C4903" s="9" t="str">
        <x:v>context</x:v>
      </x:c>
      <x:c r="D4903" s="9" t="str"/>
      <x:c r="E4903" s="9" t="str">
        <x:v>Observer coverage, scheduling, phase-board process and clarification of lens scope.</x:v>
      </x:c>
    </x:row>
    <x:row r="4904" ht="35" customHeight="1">
      <x:c r="A4904" s="8" t="str">
        <x:v>REC04</x:v>
      </x:c>
      <x:c r="B4904" s="8" t="str">
        <x:v>00:53:00.610-00:53:01.090; engine gap</x:v>
      </x:c>
      <x:c r="C4904" s="8" t="str">
        <x:v>untranscribed_interval</x:v>
      </x:c>
      <x:c r="D4904" s="8" t="str"/>
      <x:c r="E4904" s="8" t="str">
        <x:v>Engine returned no text. Silence versus missed speech not audio-verified.</x:v>
      </x:c>
    </x:row>
    <x:row r="4905" ht="38" customHeight="1">
      <x:c r="A4905" s="9" t="str">
        <x:v>REC04</x:v>
      </x:c>
      <x:c r="B4905" s="9" t="str">
        <x:v>00:53:01.090-00:53:10.870; segment 1141</x:v>
      </x:c>
      <x:c r="C4905" s="9" t="str">
        <x:v>context</x:v>
      </x:c>
      <x:c r="D4905" s="9" t="str"/>
      <x:c r="E4905" s="9" t="str">
        <x:v>Observer coverage, scheduling, phase-board process and clarification of lens scope.</x:v>
      </x:c>
    </x:row>
    <x:row r="4906" ht="35" customHeight="1">
      <x:c r="A4906" s="8" t="str">
        <x:v>REC04</x:v>
      </x:c>
      <x:c r="B4906" s="8" t="str">
        <x:v>00:53:10.870-00:53:15.410; engine gap</x:v>
      </x:c>
      <x:c r="C4906" s="8" t="str">
        <x:v>untranscribed_interval</x:v>
      </x:c>
      <x:c r="D4906" s="8" t="str"/>
      <x:c r="E4906" s="8" t="str">
        <x:v>Engine returned no text. Silence versus missed speech not audio-verified.</x:v>
      </x:c>
    </x:row>
    <x:row r="4907" ht="38" customHeight="1">
      <x:c r="A4907" s="9" t="str">
        <x:v>REC04</x:v>
      </x:c>
      <x:c r="B4907" s="9" t="str">
        <x:v>00:53:15.410-00:53:18.870; segment 1142</x:v>
      </x:c>
      <x:c r="C4907" s="9" t="str">
        <x:v>context</x:v>
      </x:c>
      <x:c r="D4907" s="9" t="str"/>
      <x:c r="E4907" s="9" t="str">
        <x:v>Observer coverage, scheduling, phase-board process and clarification of lens scope.</x:v>
      </x:c>
    </x:row>
    <x:row r="4908" ht="38" customHeight="1">
      <x:c r="A4908" s="8" t="str">
        <x:v>REC04</x:v>
      </x:c>
      <x:c r="B4908" s="8" t="str">
        <x:v>00:53:18.870-00:53:28.770; segment 1143</x:v>
      </x:c>
      <x:c r="C4908" s="8" t="str">
        <x:v>context</x:v>
      </x:c>
      <x:c r="D4908" s="8" t="str"/>
      <x:c r="E4908" s="8" t="str">
        <x:v>Observer coverage, scheduling, phase-board process and clarification of lens scope.</x:v>
      </x:c>
    </x:row>
    <x:row r="4909" ht="38" customHeight="1">
      <x:c r="A4909" s="9" t="str">
        <x:v>REC04</x:v>
      </x:c>
      <x:c r="B4909" s="9" t="str">
        <x:v>00:53:28.770-00:53:34.570; segment 1144</x:v>
      </x:c>
      <x:c r="C4909" s="9" t="str">
        <x:v>context</x:v>
      </x:c>
      <x:c r="D4909" s="9" t="str"/>
      <x:c r="E4909" s="9" t="str">
        <x:v>Observer coverage, scheduling, phase-board process and clarification of lens scope.</x:v>
      </x:c>
    </x:row>
    <x:row r="4910" ht="38" customHeight="1">
      <x:c r="A4910" s="8" t="str">
        <x:v>REC04</x:v>
      </x:c>
      <x:c r="B4910" s="8" t="str">
        <x:v>00:53:34.570-00:53:39.950; segment 1145</x:v>
      </x:c>
      <x:c r="C4910" s="8" t="str">
        <x:v>context</x:v>
      </x:c>
      <x:c r="D4910" s="8" t="str"/>
      <x:c r="E4910" s="8" t="str">
        <x:v>Observer coverage, scheduling, phase-board process and clarification of lens scope.</x:v>
      </x:c>
    </x:row>
    <x:row r="4911" ht="38" customHeight="1">
      <x:c r="A4911" s="9" t="str">
        <x:v>REC04</x:v>
      </x:c>
      <x:c r="B4911" s="9" t="str">
        <x:v>00:53:39.950-00:53:47.970; segment 1146</x:v>
      </x:c>
      <x:c r="C4911" s="9" t="str">
        <x:v>context</x:v>
      </x:c>
      <x:c r="D4911" s="9" t="str"/>
      <x:c r="E4911" s="9" t="str">
        <x:v>Observer coverage, scheduling, phase-board process and clarification of lens scope.</x:v>
      </x:c>
    </x:row>
    <x:row r="4912" ht="38" customHeight="1">
      <x:c r="A4912" s="8" t="str">
        <x:v>REC04</x:v>
      </x:c>
      <x:c r="B4912" s="8" t="str">
        <x:v>00:53:47.970-00:53:54.790; segment 1147</x:v>
      </x:c>
      <x:c r="C4912" s="8" t="str">
        <x:v>context</x:v>
      </x:c>
      <x:c r="D4912" s="8" t="str"/>
      <x:c r="E4912" s="8" t="str">
        <x:v>Observer coverage, scheduling, phase-board process and clarification of lens scope.</x:v>
      </x:c>
    </x:row>
    <x:row r="4913" ht="38" customHeight="1">
      <x:c r="A4913" s="9" t="str">
        <x:v>REC04</x:v>
      </x:c>
      <x:c r="B4913" s="9" t="str">
        <x:v>00:53:54.790-00:54:02.390; segment 1148</x:v>
      </x:c>
      <x:c r="C4913" s="9" t="str">
        <x:v>context</x:v>
      </x:c>
      <x:c r="D4913" s="9" t="str"/>
      <x:c r="E4913" s="9" t="str">
        <x:v>Observer coverage, scheduling, phase-board process and clarification of lens scope.</x:v>
      </x:c>
    </x:row>
    <x:row r="4914" ht="38" customHeight="1">
      <x:c r="A4914" s="8" t="str">
        <x:v>REC04</x:v>
      </x:c>
      <x:c r="B4914" s="8" t="str">
        <x:v>00:54:02.390-00:54:05.750; segment 1149</x:v>
      </x:c>
      <x:c r="C4914" s="8" t="str">
        <x:v>context</x:v>
      </x:c>
      <x:c r="D4914" s="8" t="str"/>
      <x:c r="E4914" s="8" t="str">
        <x:v>Observer coverage, scheduling, phase-board process and clarification of lens scope.</x:v>
      </x:c>
    </x:row>
    <x:row r="4915" ht="38" customHeight="1">
      <x:c r="A4915" s="9" t="str">
        <x:v>REC04</x:v>
      </x:c>
      <x:c r="B4915" s="9" t="str">
        <x:v>00:54:05.750-00:54:06.890; segment 1150</x:v>
      </x:c>
      <x:c r="C4915" s="9" t="str">
        <x:v>context</x:v>
      </x:c>
      <x:c r="D4915" s="9" t="str"/>
      <x:c r="E4915" s="9" t="str">
        <x:v>Observer coverage, scheduling, phase-board process and clarification of lens scope.</x:v>
      </x:c>
    </x:row>
    <x:row r="4916" ht="35" customHeight="1">
      <x:c r="A4916" s="8" t="str">
        <x:v>REC04</x:v>
      </x:c>
      <x:c r="B4916" s="8" t="str">
        <x:v>00:54:06.890-00:54:07.050; engine gap</x:v>
      </x:c>
      <x:c r="C4916" s="8" t="str">
        <x:v>untranscribed_interval</x:v>
      </x:c>
      <x:c r="D4916" s="8" t="str"/>
      <x:c r="E4916" s="8" t="str">
        <x:v>Engine returned no text. Silence versus missed speech not audio-verified.</x:v>
      </x:c>
    </x:row>
    <x:row r="4917" ht="38" customHeight="1">
      <x:c r="A4917" s="9" t="str">
        <x:v>REC04</x:v>
      </x:c>
      <x:c r="B4917" s="9" t="str">
        <x:v>00:54:07.050-00:54:15.510; segment 1151</x:v>
      </x:c>
      <x:c r="C4917" s="9" t="str">
        <x:v>context</x:v>
      </x:c>
      <x:c r="D4917" s="9" t="str"/>
      <x:c r="E4917" s="9" t="str">
        <x:v>Observer coverage, scheduling, phase-board process and clarification of lens scope.</x:v>
      </x:c>
    </x:row>
    <x:row r="4918" ht="38" customHeight="1">
      <x:c r="A4918" s="8" t="str">
        <x:v>REC04</x:v>
      </x:c>
      <x:c r="B4918" s="8" t="str">
        <x:v>00:54:15.510-00:54:23.490; segment 1152</x:v>
      </x:c>
      <x:c r="C4918" s="8" t="str">
        <x:v>context</x:v>
      </x:c>
      <x:c r="D4918" s="8" t="str"/>
      <x:c r="E4918" s="8" t="str">
        <x:v>Observer coverage, scheduling, phase-board process and clarification of lens scope.</x:v>
      </x:c>
    </x:row>
    <x:row r="4919" ht="35" customHeight="1">
      <x:c r="A4919" s="9" t="str">
        <x:v>REC04</x:v>
      </x:c>
      <x:c r="B4919" s="9" t="str">
        <x:v>00:54:23.490-00:54:24.510; engine gap</x:v>
      </x:c>
      <x:c r="C4919" s="9" t="str">
        <x:v>untranscribed_interval</x:v>
      </x:c>
      <x:c r="D4919" s="9" t="str"/>
      <x:c r="E4919" s="9" t="str">
        <x:v>Engine returned no text. Silence versus missed speech not audio-verified.</x:v>
      </x:c>
    </x:row>
    <x:row r="4920" ht="38" customHeight="1">
      <x:c r="A4920" s="8" t="str">
        <x:v>REC04</x:v>
      </x:c>
      <x:c r="B4920" s="8" t="str">
        <x:v>00:54:24.510-00:54:29.550; segment 1153</x:v>
      </x:c>
      <x:c r="C4920" s="8" t="str">
        <x:v>context</x:v>
      </x:c>
      <x:c r="D4920" s="8" t="str"/>
      <x:c r="E4920" s="8" t="str">
        <x:v>Observer coverage, scheduling, phase-board process and clarification of lens scope.</x:v>
      </x:c>
    </x:row>
    <x:row r="4921" ht="35" customHeight="1">
      <x:c r="A4921" s="9" t="str">
        <x:v>REC04</x:v>
      </x:c>
      <x:c r="B4921" s="9" t="str">
        <x:v>00:54:29.550-00:54:30.150; engine gap</x:v>
      </x:c>
      <x:c r="C4921" s="9" t="str">
        <x:v>untranscribed_interval</x:v>
      </x:c>
      <x:c r="D4921" s="9" t="str"/>
      <x:c r="E4921" s="9" t="str">
        <x:v>Engine returned no text. Silence versus missed speech not audio-verified.</x:v>
      </x:c>
    </x:row>
    <x:row r="4922" ht="38" customHeight="1">
      <x:c r="A4922" s="8" t="str">
        <x:v>REC04</x:v>
      </x:c>
      <x:c r="B4922" s="8" t="str">
        <x:v>00:54:30.150-00:54:37.270; segment 1154</x:v>
      </x:c>
      <x:c r="C4922" s="8" t="str">
        <x:v>context</x:v>
      </x:c>
      <x:c r="D4922" s="8" t="str"/>
      <x:c r="E4922" s="8" t="str">
        <x:v>Observer coverage, scheduling, phase-board process and clarification of lens scope.</x:v>
      </x:c>
    </x:row>
    <x:row r="4923" ht="35" customHeight="1">
      <x:c r="A4923" s="9" t="str">
        <x:v>REC04</x:v>
      </x:c>
      <x:c r="B4923" s="9" t="str">
        <x:v>00:54:37.270-00:54:38.570; engine gap</x:v>
      </x:c>
      <x:c r="C4923" s="9" t="str">
        <x:v>untranscribed_interval</x:v>
      </x:c>
      <x:c r="D4923" s="9" t="str"/>
      <x:c r="E4923" s="9" t="str">
        <x:v>Engine returned no text. Silence versus missed speech not audio-verified.</x:v>
      </x:c>
    </x:row>
    <x:row r="4924" ht="38" customHeight="1">
      <x:c r="A4924" s="8" t="str">
        <x:v>REC04</x:v>
      </x:c>
      <x:c r="B4924" s="8" t="str">
        <x:v>00:54:38.570-00:54:41.450; segment 1155</x:v>
      </x:c>
      <x:c r="C4924" s="8" t="str">
        <x:v>context</x:v>
      </x:c>
      <x:c r="D4924" s="8" t="str"/>
      <x:c r="E4924" s="8" t="str">
        <x:v>Observer coverage, scheduling, phase-board process and clarification of lens scope.</x:v>
      </x:c>
    </x:row>
    <x:row r="4925" ht="38" customHeight="1">
      <x:c r="A4925" s="9" t="str">
        <x:v>REC04</x:v>
      </x:c>
      <x:c r="B4925" s="9" t="str">
        <x:v>00:54:41.450-00:54:46.790; segment 1156</x:v>
      </x:c>
      <x:c r="C4925" s="9" t="str">
        <x:v>context</x:v>
      </x:c>
      <x:c r="D4925" s="9" t="str"/>
      <x:c r="E4925" s="9" t="str">
        <x:v>Observer coverage, scheduling, phase-board process and clarification of lens scope.</x:v>
      </x:c>
    </x:row>
    <x:row r="4926" ht="35" customHeight="1">
      <x:c r="A4926" s="8" t="str">
        <x:v>REC04</x:v>
      </x:c>
      <x:c r="B4926" s="8" t="str">
        <x:v>00:54:46.790-00:54:46.950; engine gap</x:v>
      </x:c>
      <x:c r="C4926" s="8" t="str">
        <x:v>untranscribed_interval</x:v>
      </x:c>
      <x:c r="D4926" s="8" t="str"/>
      <x:c r="E4926" s="8" t="str">
        <x:v>Engine returned no text. Silence versus missed speech not audio-verified.</x:v>
      </x:c>
    </x:row>
    <x:row r="4927" ht="38" customHeight="1">
      <x:c r="A4927" s="9" t="str">
        <x:v>REC04</x:v>
      </x:c>
      <x:c r="B4927" s="9" t="str">
        <x:v>00:54:46.950-00:54:52.950; segment 1157</x:v>
      </x:c>
      <x:c r="C4927" s="9" t="str">
        <x:v>context</x:v>
      </x:c>
      <x:c r="D4927" s="9" t="str"/>
      <x:c r="E4927" s="9" t="str">
        <x:v>Observer coverage, scheduling, phase-board process and clarification of lens scope.</x:v>
      </x:c>
    </x:row>
    <x:row r="4928" ht="38" customHeight="1">
      <x:c r="A4928" s="8" t="str">
        <x:v>REC04</x:v>
      </x:c>
      <x:c r="B4928" s="8" t="str">
        <x:v>00:54:52.950-00:54:57.790; segment 1158</x:v>
      </x:c>
      <x:c r="C4928" s="8" t="str">
        <x:v>context</x:v>
      </x:c>
      <x:c r="D4928" s="8" t="str"/>
      <x:c r="E4928" s="8" t="str">
        <x:v>Observer coverage, scheduling, phase-board process and clarification of lens scope.</x:v>
      </x:c>
    </x:row>
    <x:row r="4929" ht="35" customHeight="1">
      <x:c r="A4929" s="9" t="str">
        <x:v>REC04</x:v>
      </x:c>
      <x:c r="B4929" s="9" t="str">
        <x:v>00:54:57.790-00:54:58.390; engine gap</x:v>
      </x:c>
      <x:c r="C4929" s="9" t="str">
        <x:v>untranscribed_interval</x:v>
      </x:c>
      <x:c r="D4929" s="9" t="str"/>
      <x:c r="E4929" s="9" t="str">
        <x:v>Engine returned no text. Silence versus missed speech not audio-verified.</x:v>
      </x:c>
    </x:row>
    <x:row r="4930" ht="38" customHeight="1">
      <x:c r="A4930" s="8" t="str">
        <x:v>REC04</x:v>
      </x:c>
      <x:c r="B4930" s="8" t="str">
        <x:v>00:54:58.390-00:55:02.630; segment 1159</x:v>
      </x:c>
      <x:c r="C4930" s="8" t="str">
        <x:v>context</x:v>
      </x:c>
      <x:c r="D4930" s="8" t="str"/>
      <x:c r="E4930" s="8" t="str">
        <x:v>Observer coverage, scheduling, phase-board process and clarification of lens scope.</x:v>
      </x:c>
    </x:row>
    <x:row r="4931" ht="35" customHeight="1">
      <x:c r="A4931" s="9" t="str">
        <x:v>REC04</x:v>
      </x:c>
      <x:c r="B4931" s="9" t="str">
        <x:v>00:55:02.630-00:55:02.750; engine gap</x:v>
      </x:c>
      <x:c r="C4931" s="9" t="str">
        <x:v>untranscribed_interval</x:v>
      </x:c>
      <x:c r="D4931" s="9" t="str"/>
      <x:c r="E4931" s="9" t="str">
        <x:v>Engine returned no text. Silence versus missed speech not audio-verified.</x:v>
      </x:c>
    </x:row>
    <x:row r="4932" ht="38" customHeight="1">
      <x:c r="A4932" s="8" t="str">
        <x:v>REC04</x:v>
      </x:c>
      <x:c r="B4932" s="8" t="str">
        <x:v>00:55:02.750-00:55:07.710; segment 1160</x:v>
      </x:c>
      <x:c r="C4932" s="8" t="str">
        <x:v>context</x:v>
      </x:c>
      <x:c r="D4932" s="8" t="str"/>
      <x:c r="E4932" s="8" t="str">
        <x:v>Observer coverage, scheduling, phase-board process and clarification of lens scope.</x:v>
      </x:c>
    </x:row>
    <x:row r="4933" ht="35" customHeight="1">
      <x:c r="A4933" s="9" t="str">
        <x:v>REC04</x:v>
      </x:c>
      <x:c r="B4933" s="9" t="str">
        <x:v>00:55:07.710-00:55:08.190; engine gap</x:v>
      </x:c>
      <x:c r="C4933" s="9" t="str">
        <x:v>untranscribed_interval</x:v>
      </x:c>
      <x:c r="D4933" s="9" t="str"/>
      <x:c r="E4933" s="9" t="str">
        <x:v>Engine returned no text. Silence versus missed speech not audio-verified.</x:v>
      </x:c>
    </x:row>
    <x:row r="4934" ht="38" customHeight="1">
      <x:c r="A4934" s="8" t="str">
        <x:v>REC04</x:v>
      </x:c>
      <x:c r="B4934" s="8" t="str">
        <x:v>00:55:08.190-00:55:13.310; segment 1161</x:v>
      </x:c>
      <x:c r="C4934" s="8" t="str">
        <x:v>context</x:v>
      </x:c>
      <x:c r="D4934" s="8" t="str"/>
      <x:c r="E4934" s="8" t="str">
        <x:v>Observer coverage, scheduling, phase-board process and clarification of lens scope.</x:v>
      </x:c>
    </x:row>
    <x:row r="4935" ht="35" customHeight="1">
      <x:c r="A4935" s="9" t="str">
        <x:v>REC04</x:v>
      </x:c>
      <x:c r="B4935" s="9" t="str">
        <x:v>00:55:13.310-00:55:13.550; engine gap</x:v>
      </x:c>
      <x:c r="C4935" s="9" t="str">
        <x:v>untranscribed_interval</x:v>
      </x:c>
      <x:c r="D4935" s="9" t="str"/>
      <x:c r="E4935" s="9" t="str">
        <x:v>Engine returned no text. Silence versus missed speech not audio-verified.</x:v>
      </x:c>
    </x:row>
    <x:row r="4936" ht="38" customHeight="1">
      <x:c r="A4936" s="8" t="str">
        <x:v>REC04</x:v>
      </x:c>
      <x:c r="B4936" s="8" t="str">
        <x:v>00:55:13.550-00:55:19.290; segment 1162</x:v>
      </x:c>
      <x:c r="C4936" s="8" t="str">
        <x:v>context</x:v>
      </x:c>
      <x:c r="D4936" s="8" t="str"/>
      <x:c r="E4936" s="8" t="str">
        <x:v>Observer coverage, scheduling, phase-board process and clarification of lens scope.</x:v>
      </x:c>
    </x:row>
    <x:row r="4937" ht="35" customHeight="1">
      <x:c r="A4937" s="9" t="str">
        <x:v>REC04</x:v>
      </x:c>
      <x:c r="B4937" s="9" t="str">
        <x:v>00:55:19.290-00:55:20.110; engine gap</x:v>
      </x:c>
      <x:c r="C4937" s="9" t="str">
        <x:v>untranscribed_interval</x:v>
      </x:c>
      <x:c r="D4937" s="9" t="str"/>
      <x:c r="E4937" s="9" t="str">
        <x:v>Engine returned no text. Silence versus missed speech not audio-verified.</x:v>
      </x:c>
    </x:row>
    <x:row r="4938" ht="38" customHeight="1">
      <x:c r="A4938" s="8" t="str">
        <x:v>REC04</x:v>
      </x:c>
      <x:c r="B4938" s="8" t="str">
        <x:v>00:55:20.110-00:55:24.930; segment 1163</x:v>
      </x:c>
      <x:c r="C4938" s="8" t="str">
        <x:v>context</x:v>
      </x:c>
      <x:c r="D4938" s="8" t="str"/>
      <x:c r="E4938" s="8" t="str">
        <x:v>Observer coverage, scheduling, phase-board process and clarification of lens scope.</x:v>
      </x:c>
    </x:row>
    <x:row r="4939" ht="35" customHeight="1">
      <x:c r="A4939" s="9" t="str">
        <x:v>REC04</x:v>
      </x:c>
      <x:c r="B4939" s="9" t="str">
        <x:v>00:55:24.930-00:55:25.350; engine gap</x:v>
      </x:c>
      <x:c r="C4939" s="9" t="str">
        <x:v>untranscribed_interval</x:v>
      </x:c>
      <x:c r="D4939" s="9" t="str"/>
      <x:c r="E4939" s="9" t="str">
        <x:v>Engine returned no text. Silence versus missed speech not audio-verified.</x:v>
      </x:c>
    </x:row>
    <x:row r="4940" ht="38" customHeight="1">
      <x:c r="A4940" s="8" t="str">
        <x:v>REC04</x:v>
      </x:c>
      <x:c r="B4940" s="8" t="str">
        <x:v>00:55:25.350-00:55:31.570; segment 1164</x:v>
      </x:c>
      <x:c r="C4940" s="8" t="str">
        <x:v>context</x:v>
      </x:c>
      <x:c r="D4940" s="8" t="str"/>
      <x:c r="E4940" s="8" t="str">
        <x:v>Observer coverage, scheduling, phase-board process and clarification of lens scope.</x:v>
      </x:c>
    </x:row>
    <x:row r="4941" ht="35" customHeight="1">
      <x:c r="A4941" s="9" t="str">
        <x:v>REC04</x:v>
      </x:c>
      <x:c r="B4941" s="9" t="str">
        <x:v>00:55:31.570-00:55:32.270; engine gap</x:v>
      </x:c>
      <x:c r="C4941" s="9" t="str">
        <x:v>untranscribed_interval</x:v>
      </x:c>
      <x:c r="D4941" s="9" t="str"/>
      <x:c r="E4941" s="9" t="str">
        <x:v>Engine returned no text. Silence versus missed speech not audio-verified.</x:v>
      </x:c>
    </x:row>
    <x:row r="4942" ht="38" customHeight="1">
      <x:c r="A4942" s="8" t="str">
        <x:v>REC04</x:v>
      </x:c>
      <x:c r="B4942" s="8" t="str">
        <x:v>00:55:32.270-00:55:32.870; segment 1165</x:v>
      </x:c>
      <x:c r="C4942" s="8" t="str">
        <x:v>context</x:v>
      </x:c>
      <x:c r="D4942" s="8" t="str"/>
      <x:c r="E4942" s="8" t="str">
        <x:v>Observer coverage, scheduling, phase-board process and clarification of lens scope.</x:v>
      </x:c>
    </x:row>
    <x:row r="4943" ht="38" customHeight="1">
      <x:c r="A4943" s="9" t="str">
        <x:v>REC04</x:v>
      </x:c>
      <x:c r="B4943" s="9" t="str">
        <x:v>00:55:32.870-00:55:40.850; segment 1166</x:v>
      </x:c>
      <x:c r="C4943" s="9" t="str">
        <x:v>context</x:v>
      </x:c>
      <x:c r="D4943" s="9" t="str"/>
      <x:c r="E4943" s="9" t="str">
        <x:v>Observer coverage, scheduling, phase-board process and clarification of lens scope.</x:v>
      </x:c>
    </x:row>
    <x:row r="4944" ht="35" customHeight="1">
      <x:c r="A4944" s="8" t="str">
        <x:v>REC04</x:v>
      </x:c>
      <x:c r="B4944" s="8" t="str">
        <x:v>00:55:40.850-00:55:41.470; engine gap</x:v>
      </x:c>
      <x:c r="C4944" s="8" t="str">
        <x:v>untranscribed_interval</x:v>
      </x:c>
      <x:c r="D4944" s="8" t="str"/>
      <x:c r="E4944" s="8" t="str">
        <x:v>Engine returned no text. Silence versus missed speech not audio-verified.</x:v>
      </x:c>
    </x:row>
    <x:row r="4945" ht="38" customHeight="1">
      <x:c r="A4945" s="9" t="str">
        <x:v>REC04</x:v>
      </x:c>
      <x:c r="B4945" s="9" t="str">
        <x:v>00:55:41.470-00:55:44.950; segment 1167</x:v>
      </x:c>
      <x:c r="C4945" s="9" t="str">
        <x:v>context</x:v>
      </x:c>
      <x:c r="D4945" s="9" t="str"/>
      <x:c r="E4945" s="9" t="str">
        <x:v>Observer coverage, scheduling, phase-board process and clarification of lens scope.</x:v>
      </x:c>
    </x:row>
    <x:row r="4946" ht="35" customHeight="1">
      <x:c r="A4946" s="8" t="str">
        <x:v>REC04</x:v>
      </x:c>
      <x:c r="B4946" s="8" t="str">
        <x:v>00:55:44.950-00:55:47.570; engine gap</x:v>
      </x:c>
      <x:c r="C4946" s="8" t="str">
        <x:v>untranscribed_interval</x:v>
      </x:c>
      <x:c r="D4946" s="8" t="str"/>
      <x:c r="E4946" s="8" t="str">
        <x:v>Engine returned no text. Silence versus missed speech not audio-verified.</x:v>
      </x:c>
    </x:row>
    <x:row r="4947" ht="38" customHeight="1">
      <x:c r="A4947" s="9" t="str">
        <x:v>REC04</x:v>
      </x:c>
      <x:c r="B4947" s="9" t="str">
        <x:v>00:55:47.570-00:55:54.410; segment 1168</x:v>
      </x:c>
      <x:c r="C4947" s="9" t="str">
        <x:v>context</x:v>
      </x:c>
      <x:c r="D4947" s="9" t="str"/>
      <x:c r="E4947" s="9" t="str">
        <x:v>Observer coverage, scheduling, phase-board process and clarification of lens scope.</x:v>
      </x:c>
    </x:row>
    <x:row r="4948" ht="38" customHeight="1">
      <x:c r="A4948" s="8" t="str">
        <x:v>REC04</x:v>
      </x:c>
      <x:c r="B4948" s="8" t="str">
        <x:v>00:55:54.410-00:56:02.830; segment 1169</x:v>
      </x:c>
      <x:c r="C4948" s="8" t="str">
        <x:v>context</x:v>
      </x:c>
      <x:c r="D4948" s="8" t="str"/>
      <x:c r="E4948" s="8" t="str">
        <x:v>Observer coverage, scheduling, phase-board process and clarification of lens scope.</x:v>
      </x:c>
    </x:row>
    <x:row r="4949" ht="35" customHeight="1">
      <x:c r="A4949" s="9" t="str">
        <x:v>REC04</x:v>
      </x:c>
      <x:c r="B4949" s="9" t="str">
        <x:v>00:56:02.830-00:56:03.210; engine gap</x:v>
      </x:c>
      <x:c r="C4949" s="9" t="str">
        <x:v>untranscribed_interval</x:v>
      </x:c>
      <x:c r="D4949" s="9" t="str"/>
      <x:c r="E4949" s="9" t="str">
        <x:v>Engine returned no text. Silence versus missed speech not audio-verified.</x:v>
      </x:c>
    </x:row>
    <x:row r="4950" ht="38" customHeight="1">
      <x:c r="A4950" s="8" t="str">
        <x:v>REC04</x:v>
      </x:c>
      <x:c r="B4950" s="8" t="str">
        <x:v>00:56:03.210-00:56:11.570; segment 1170</x:v>
      </x:c>
      <x:c r="C4950" s="8" t="str">
        <x:v>context</x:v>
      </x:c>
      <x:c r="D4950" s="8" t="str"/>
      <x:c r="E4950" s="8" t="str">
        <x:v>Observer coverage, scheduling, phase-board process and clarification of lens scope.</x:v>
      </x:c>
    </x:row>
    <x:row r="4951" ht="35" customHeight="1">
      <x:c r="A4951" s="9" t="str">
        <x:v>REC04</x:v>
      </x:c>
      <x:c r="B4951" s="9" t="str">
        <x:v>00:56:11.570-00:56:13.330; engine gap</x:v>
      </x:c>
      <x:c r="C4951" s="9" t="str">
        <x:v>untranscribed_interval</x:v>
      </x:c>
      <x:c r="D4951" s="9" t="str"/>
      <x:c r="E4951" s="9" t="str">
        <x:v>Engine returned no text. Silence versus missed speech not audio-verified.</x:v>
      </x:c>
    </x:row>
    <x:row r="4952" ht="38" customHeight="1">
      <x:c r="A4952" s="8" t="str">
        <x:v>REC04</x:v>
      </x:c>
      <x:c r="B4952" s="8" t="str">
        <x:v>00:56:13.330-00:56:16.410; segment 1171</x:v>
      </x:c>
      <x:c r="C4952" s="8" t="str">
        <x:v>context</x:v>
      </x:c>
      <x:c r="D4952" s="8" t="str"/>
      <x:c r="E4952" s="8" t="str">
        <x:v>Observer coverage, scheduling, phase-board process and clarification of lens scope.</x:v>
      </x:c>
    </x:row>
    <x:row r="4953" ht="35" customHeight="1">
      <x:c r="A4953" s="9" t="str">
        <x:v>REC04</x:v>
      </x:c>
      <x:c r="B4953" s="9" t="str">
        <x:v>00:56:16.410-00:56:17.370; engine gap</x:v>
      </x:c>
      <x:c r="C4953" s="9" t="str">
        <x:v>untranscribed_interval</x:v>
      </x:c>
      <x:c r="D4953" s="9" t="str"/>
      <x:c r="E4953" s="9" t="str">
        <x:v>Engine returned no text. Silence versus missed speech not audio-verified.</x:v>
      </x:c>
    </x:row>
    <x:row r="4954" ht="38" customHeight="1">
      <x:c r="A4954" s="8" t="str">
        <x:v>REC04</x:v>
      </x:c>
      <x:c r="B4954" s="8" t="str">
        <x:v>00:56:17.370-00:56:23.390; segment 1172</x:v>
      </x:c>
      <x:c r="C4954" s="8" t="str">
        <x:v>context</x:v>
      </x:c>
      <x:c r="D4954" s="8" t="str"/>
      <x:c r="E4954" s="8" t="str">
        <x:v>Observer coverage, scheduling, phase-board process and clarification of lens scope.</x:v>
      </x:c>
    </x:row>
    <x:row r="4955" ht="35" customHeight="1">
      <x:c r="A4955" s="9" t="str">
        <x:v>REC04</x:v>
      </x:c>
      <x:c r="B4955" s="9" t="str">
        <x:v>00:56:23.390-00:56:23.930; engine gap</x:v>
      </x:c>
      <x:c r="C4955" s="9" t="str">
        <x:v>untranscribed_interval</x:v>
      </x:c>
      <x:c r="D4955" s="9" t="str"/>
      <x:c r="E4955" s="9" t="str">
        <x:v>Engine returned no text. Silence versus missed speech not audio-verified.</x:v>
      </x:c>
    </x:row>
    <x:row r="4956" ht="38" customHeight="1">
      <x:c r="A4956" s="8" t="str">
        <x:v>REC04</x:v>
      </x:c>
      <x:c r="B4956" s="8" t="str">
        <x:v>00:56:23.930-00:56:26.530; segment 1173</x:v>
      </x:c>
      <x:c r="C4956" s="8" t="str">
        <x:v>context</x:v>
      </x:c>
      <x:c r="D4956" s="8" t="str"/>
      <x:c r="E4956" s="8" t="str">
        <x:v>Observer coverage, scheduling, phase-board process and clarification of lens scope.</x:v>
      </x:c>
    </x:row>
    <x:row r="4957" ht="35" customHeight="1">
      <x:c r="A4957" s="9" t="str">
        <x:v>REC04</x:v>
      </x:c>
      <x:c r="B4957" s="9" t="str">
        <x:v>00:56:26.530-00:56:27.910; engine gap</x:v>
      </x:c>
      <x:c r="C4957" s="9" t="str">
        <x:v>untranscribed_interval</x:v>
      </x:c>
      <x:c r="D4957" s="9" t="str"/>
      <x:c r="E4957" s="9" t="str">
        <x:v>Engine returned no text. Silence versus missed speech not audio-verified.</x:v>
      </x:c>
    </x:row>
    <x:row r="4958" ht="38" customHeight="1">
      <x:c r="A4958" s="8" t="str">
        <x:v>REC04</x:v>
      </x:c>
      <x:c r="B4958" s="8" t="str">
        <x:v>00:56:27.910-00:56:28.410; segment 1174</x:v>
      </x:c>
      <x:c r="C4958" s="8" t="str">
        <x:v>context</x:v>
      </x:c>
      <x:c r="D4958" s="8" t="str"/>
      <x:c r="E4958" s="8" t="str">
        <x:v>Observer coverage, scheduling, phase-board process and clarification of lens scope.</x:v>
      </x:c>
    </x:row>
    <x:row r="4959" ht="35" customHeight="1">
      <x:c r="A4959" s="9" t="str">
        <x:v>REC04</x:v>
      </x:c>
      <x:c r="B4959" s="9" t="str">
        <x:v>00:56:28.410-00:56:29.870; engine gap</x:v>
      </x:c>
      <x:c r="C4959" s="9" t="str">
        <x:v>untranscribed_interval</x:v>
      </x:c>
      <x:c r="D4959" s="9" t="str"/>
      <x:c r="E4959" s="9" t="str">
        <x:v>Engine returned no text. Silence versus missed speech not audio-verified.</x:v>
      </x:c>
    </x:row>
    <x:row r="4960" ht="38" customHeight="1">
      <x:c r="A4960" s="8" t="str">
        <x:v>REC04</x:v>
      </x:c>
      <x:c r="B4960" s="8" t="str">
        <x:v>00:56:29.870-00:56:30.870; segment 1175</x:v>
      </x:c>
      <x:c r="C4960" s="8" t="str">
        <x:v>context</x:v>
      </x:c>
      <x:c r="D4960" s="8" t="str"/>
      <x:c r="E4960" s="8" t="str">
        <x:v>Observer coverage, scheduling, phase-board process and clarification of lens scope.</x:v>
      </x:c>
    </x:row>
    <x:row r="4961" ht="38" customHeight="1">
      <x:c r="A4961" s="9" t="str">
        <x:v>REC04</x:v>
      </x:c>
      <x:c r="B4961" s="9" t="str">
        <x:v>00:56:30.870-00:56:32.510; segment 1176</x:v>
      </x:c>
      <x:c r="C4961" s="9" t="str">
        <x:v>context</x:v>
      </x:c>
      <x:c r="D4961" s="9" t="str"/>
      <x:c r="E4961" s="9" t="str">
        <x:v>Observer coverage, scheduling, phase-board process and clarification of lens scope.</x:v>
      </x:c>
    </x:row>
    <x:row r="4962" ht="38" customHeight="1">
      <x:c r="A4962" s="8" t="str">
        <x:v>REC04</x:v>
      </x:c>
      <x:c r="B4962" s="8" t="str">
        <x:v>00:56:32.510-00:56:34.070; segment 1177</x:v>
      </x:c>
      <x:c r="C4962" s="8" t="str">
        <x:v>context</x:v>
      </x:c>
      <x:c r="D4962" s="8" t="str"/>
      <x:c r="E4962" s="8" t="str">
        <x:v>Observer coverage, scheduling, phase-board process and clarification of lens scope.</x:v>
      </x:c>
    </x:row>
    <x:row r="4963" ht="38" customHeight="1">
      <x:c r="A4963" s="9" t="str">
        <x:v>REC04</x:v>
      </x:c>
      <x:c r="B4963" s="9" t="str">
        <x:v>00:56:34.070-00:56:36.910; segment 1178</x:v>
      </x:c>
      <x:c r="C4963" s="9" t="str">
        <x:v>context</x:v>
      </x:c>
      <x:c r="D4963" s="9" t="str"/>
      <x:c r="E4963" s="9" t="str">
        <x:v>Observer coverage, scheduling, phase-board process and clarification of lens scope.</x:v>
      </x:c>
    </x:row>
    <x:row r="4964" ht="38" customHeight="1">
      <x:c r="A4964" s="8" t="str">
        <x:v>REC04</x:v>
      </x:c>
      <x:c r="B4964" s="8" t="str">
        <x:v>00:56:36.910-00:56:39.070; segment 1179</x:v>
      </x:c>
      <x:c r="C4964" s="8" t="str">
        <x:v>context</x:v>
      </x:c>
      <x:c r="D4964" s="8" t="str"/>
      <x:c r="E4964" s="8" t="str">
        <x:v>Reviewed in full transcript. Context, repeated elaboration or facilitation without an additional distinct finding.</x:v>
      </x:c>
    </x:row>
    <x:row r="4965" ht="38" customHeight="1">
      <x:c r="A4965" s="9" t="str">
        <x:v>REC04</x:v>
      </x:c>
      <x:c r="B4965" s="9" t="str">
        <x:v>00:56:39.070-00:56:40.030; segment 1180</x:v>
      </x:c>
      <x:c r="C4965" s="9" t="str">
        <x:v>context</x:v>
      </x:c>
      <x:c r="D4965" s="9" t="str"/>
      <x:c r="E4965" s="9" t="str">
        <x:v>Reviewed in full transcript. Context, repeated elaboration or facilitation without an additional distinct finding.</x:v>
      </x:c>
    </x:row>
    <x:row r="4966" ht="38" customHeight="1">
      <x:c r="A4966" s="8" t="str">
        <x:v>REC04</x:v>
      </x:c>
      <x:c r="B4966" s="8" t="str">
        <x:v>00:56:40.030-00:56:41.790; segment 1181</x:v>
      </x:c>
      <x:c r="C4966" s="8" t="str">
        <x:v>context</x:v>
      </x:c>
      <x:c r="D4966" s="8" t="str"/>
      <x:c r="E4966" s="8" t="str">
        <x:v>Reviewed in full transcript. Context, repeated elaboration or facilitation without an additional distinct finding.</x:v>
      </x:c>
    </x:row>
    <x:row r="4967" ht="38" customHeight="1">
      <x:c r="A4967" s="9" t="str">
        <x:v>REC04</x:v>
      </x:c>
      <x:c r="B4967" s="9" t="str">
        <x:v>00:56:41.790-00:56:42.830; segment 1182</x:v>
      </x:c>
      <x:c r="C4967" s="9" t="str">
        <x:v>context</x:v>
      </x:c>
      <x:c r="D4967" s="9" t="str"/>
      <x:c r="E4967" s="9" t="str">
        <x:v>Reviewed in full transcript. Context, repeated elaboration or facilitation without an additional distinct finding.</x:v>
      </x:c>
    </x:row>
    <x:row r="4968" ht="35" customHeight="1">
      <x:c r="A4968" s="8" t="str">
        <x:v>REC04</x:v>
      </x:c>
      <x:c r="B4968" s="8" t="str">
        <x:v>00:56:42.830-00:56:45.010; engine gap</x:v>
      </x:c>
      <x:c r="C4968" s="8" t="str">
        <x:v>untranscribed_interval</x:v>
      </x:c>
      <x:c r="D4968" s="8" t="str"/>
      <x:c r="E4968" s="8" t="str">
        <x:v>Engine returned no text. Silence versus missed speech not audio-verified.</x:v>
      </x:c>
    </x:row>
    <x:row r="4969" ht="38" customHeight="1">
      <x:c r="A4969" s="9" t="str">
        <x:v>REC04</x:v>
      </x:c>
      <x:c r="B4969" s="9" t="str">
        <x:v>00:56:45.010-00:56:46.210; segment 1183</x:v>
      </x:c>
      <x:c r="C4969" s="9" t="str">
        <x:v>context</x:v>
      </x:c>
      <x:c r="D4969" s="9" t="str"/>
      <x:c r="E4969" s="9" t="str">
        <x:v>Repeated presentation question and proposed scenario modification; modification is rejected, no observed test.</x:v>
      </x:c>
    </x:row>
    <x:row r="4970" ht="38" customHeight="1">
      <x:c r="A4970" s="8" t="str">
        <x:v>REC04</x:v>
      </x:c>
      <x:c r="B4970" s="8" t="str">
        <x:v>00:56:46.210-00:56:48.690; segment 1184</x:v>
      </x:c>
      <x:c r="C4970" s="8" t="str">
        <x:v>context</x:v>
      </x:c>
      <x:c r="D4970" s="8" t="str"/>
      <x:c r="E4970" s="8" t="str">
        <x:v>Repeated presentation question and proposed scenario modification; modification is rejected, no observed test.</x:v>
      </x:c>
    </x:row>
    <x:row r="4971" ht="38" customHeight="1">
      <x:c r="A4971" s="9" t="str">
        <x:v>REC04</x:v>
      </x:c>
      <x:c r="B4971" s="9" t="str">
        <x:v>00:56:48.690-00:56:50.410; segment 1185</x:v>
      </x:c>
      <x:c r="C4971" s="9" t="str">
        <x:v>context</x:v>
      </x:c>
      <x:c r="D4971" s="9" t="str"/>
      <x:c r="E4971" s="9" t="str">
        <x:v>Repeated presentation question and proposed scenario modification; modification is rejected, no observed test.</x:v>
      </x:c>
    </x:row>
    <x:row r="4972" ht="38" customHeight="1">
      <x:c r="A4972" s="8" t="str">
        <x:v>REC04</x:v>
      </x:c>
      <x:c r="B4972" s="8" t="str">
        <x:v>00:56:50.410-00:56:51.650; segment 1186</x:v>
      </x:c>
      <x:c r="C4972" s="8" t="str">
        <x:v>context</x:v>
      </x:c>
      <x:c r="D4972" s="8" t="str"/>
      <x:c r="E4972" s="8" t="str">
        <x:v>Repeated presentation question and proposed scenario modification; modification is rejected, no observed test.</x:v>
      </x:c>
    </x:row>
    <x:row r="4973" ht="38" customHeight="1">
      <x:c r="A4973" s="9" t="str">
        <x:v>REC04</x:v>
      </x:c>
      <x:c r="B4973" s="9" t="str">
        <x:v>00:56:51.650-00:56:52.330; segment 1187</x:v>
      </x:c>
      <x:c r="C4973" s="9" t="str">
        <x:v>context</x:v>
      </x:c>
      <x:c r="D4973" s="9" t="str"/>
      <x:c r="E4973" s="9" t="str">
        <x:v>Repeated presentation question and proposed scenario modification; modification is rejected, no observed test.</x:v>
      </x:c>
    </x:row>
    <x:row r="4974" ht="35" customHeight="1">
      <x:c r="A4974" s="8" t="str">
        <x:v>REC04</x:v>
      </x:c>
      <x:c r="B4974" s="8" t="str">
        <x:v>00:56:52.330-00:56:52.490; engine gap</x:v>
      </x:c>
      <x:c r="C4974" s="8" t="str">
        <x:v>untranscribed_interval</x:v>
      </x:c>
      <x:c r="D4974" s="8" t="str"/>
      <x:c r="E4974" s="8" t="str">
        <x:v>Engine returned no text. Silence versus missed speech not audio-verified.</x:v>
      </x:c>
    </x:row>
    <x:row r="4975" ht="38" customHeight="1">
      <x:c r="A4975" s="9" t="str">
        <x:v>REC04</x:v>
      </x:c>
      <x:c r="B4975" s="9" t="str">
        <x:v>00:56:52.490-00:56:58.170; segment 1188</x:v>
      </x:c>
      <x:c r="C4975" s="9" t="str">
        <x:v>context</x:v>
      </x:c>
      <x:c r="D4975" s="9" t="str"/>
      <x:c r="E4975" s="9" t="str">
        <x:v>Repeated presentation question and proposed scenario modification; modification is rejected, no observed test.</x:v>
      </x:c>
    </x:row>
    <x:row r="4976" ht="35" customHeight="1">
      <x:c r="A4976" s="8" t="str">
        <x:v>REC04</x:v>
      </x:c>
      <x:c r="B4976" s="8" t="str">
        <x:v>00:56:58.170-00:56:58.430; engine gap</x:v>
      </x:c>
      <x:c r="C4976" s="8" t="str">
        <x:v>untranscribed_interval</x:v>
      </x:c>
      <x:c r="D4976" s="8" t="str"/>
      <x:c r="E4976" s="8" t="str">
        <x:v>Engine returned no text. Silence versus missed speech not audio-verified.</x:v>
      </x:c>
    </x:row>
    <x:row r="4977" ht="38" customHeight="1">
      <x:c r="A4977" s="9" t="str">
        <x:v>REC04</x:v>
      </x:c>
      <x:c r="B4977" s="9" t="str">
        <x:v>00:56:58.430-00:56:59.890; segment 1189</x:v>
      </x:c>
      <x:c r="C4977" s="9" t="str">
        <x:v>context</x:v>
      </x:c>
      <x:c r="D4977" s="9" t="str"/>
      <x:c r="E4977" s="9" t="str">
        <x:v>Repeated presentation question and proposed scenario modification; modification is rejected, no observed test.</x:v>
      </x:c>
    </x:row>
    <x:row r="4978" ht="35" customHeight="1">
      <x:c r="A4978" s="8" t="str">
        <x:v>REC04</x:v>
      </x:c>
      <x:c r="B4978" s="8" t="str">
        <x:v>00:56:59.890-00:57:00.430; engine gap</x:v>
      </x:c>
      <x:c r="C4978" s="8" t="str">
        <x:v>untranscribed_interval</x:v>
      </x:c>
      <x:c r="D4978" s="8" t="str"/>
      <x:c r="E4978" s="8" t="str">
        <x:v>Engine returned no text. Silence versus missed speech not audio-verified.</x:v>
      </x:c>
    </x:row>
    <x:row r="4979" ht="38" customHeight="1">
      <x:c r="A4979" s="9" t="str">
        <x:v>REC04</x:v>
      </x:c>
      <x:c r="B4979" s="9" t="str">
        <x:v>00:57:00.430-00:57:00.570; segment 1190</x:v>
      </x:c>
      <x:c r="C4979" s="9" t="str">
        <x:v>context</x:v>
      </x:c>
      <x:c r="D4979" s="9" t="str"/>
      <x:c r="E4979" s="9" t="str">
        <x:v>Repeated presentation question and proposed scenario modification; modification is rejected, no observed test.</x:v>
      </x:c>
    </x:row>
    <x:row r="4980" ht="35" customHeight="1">
      <x:c r="A4980" s="8" t="str">
        <x:v>REC04</x:v>
      </x:c>
      <x:c r="B4980" s="8" t="str">
        <x:v>00:57:00.570-00:57:00.690; engine gap</x:v>
      </x:c>
      <x:c r="C4980" s="8" t="str">
        <x:v>untranscribed_interval</x:v>
      </x:c>
      <x:c r="D4980" s="8" t="str"/>
      <x:c r="E4980" s="8" t="str">
        <x:v>Engine returned no text. Silence versus missed speech not audio-verified.</x:v>
      </x:c>
    </x:row>
    <x:row r="4981" ht="38" customHeight="1">
      <x:c r="A4981" s="9" t="str">
        <x:v>REC04</x:v>
      </x:c>
      <x:c r="B4981" s="9" t="str">
        <x:v>00:57:00.690-00:57:04.350; segment 1191</x:v>
      </x:c>
      <x:c r="C4981" s="9" t="str">
        <x:v>context</x:v>
      </x:c>
      <x:c r="D4981" s="9" t="str"/>
      <x:c r="E4981" s="9" t="str">
        <x:v>Repeated presentation question and proposed scenario modification; modification is rejected, no observed test.</x:v>
      </x:c>
    </x:row>
    <x:row r="4982" ht="35" customHeight="1">
      <x:c r="A4982" s="8" t="str">
        <x:v>REC04</x:v>
      </x:c>
      <x:c r="B4982" s="8" t="str">
        <x:v>00:57:04.350-00:57:05.030; engine gap</x:v>
      </x:c>
      <x:c r="C4982" s="8" t="str">
        <x:v>untranscribed_interval</x:v>
      </x:c>
      <x:c r="D4982" s="8" t="str"/>
      <x:c r="E4982" s="8" t="str">
        <x:v>Engine returned no text. Silence versus missed speech not audio-verified.</x:v>
      </x:c>
    </x:row>
    <x:row r="4983" ht="38" customHeight="1">
      <x:c r="A4983" s="9" t="str">
        <x:v>REC04</x:v>
      </x:c>
      <x:c r="B4983" s="9" t="str">
        <x:v>00:57:05.030-00:57:14.530; segment 1192</x:v>
      </x:c>
      <x:c r="C4983" s="9" t="str">
        <x:v>context</x:v>
      </x:c>
      <x:c r="D4983" s="9" t="str"/>
      <x:c r="E4983" s="9" t="str">
        <x:v>Repeated presentation question and proposed scenario modification; modification is rejected, no observed test.</x:v>
      </x:c>
    </x:row>
    <x:row r="4984" ht="38" customHeight="1">
      <x:c r="A4984" s="8" t="str">
        <x:v>REC04</x:v>
      </x:c>
      <x:c r="B4984" s="8" t="str">
        <x:v>00:57:14.530-00:57:19.270; segment 1193</x:v>
      </x:c>
      <x:c r="C4984" s="8" t="str">
        <x:v>context</x:v>
      </x:c>
      <x:c r="D4984" s="8" t="str"/>
      <x:c r="E4984" s="8" t="str">
        <x:v>Repeated presentation question and proposed scenario modification; modification is rejected, no observed test.</x:v>
      </x:c>
    </x:row>
    <x:row r="4985" ht="35" customHeight="1">
      <x:c r="A4985" s="9" t="str">
        <x:v>REC04</x:v>
      </x:c>
      <x:c r="B4985" s="9" t="str">
        <x:v>00:57:19.270-00:57:19.530; engine gap</x:v>
      </x:c>
      <x:c r="C4985" s="9" t="str">
        <x:v>untranscribed_interval</x:v>
      </x:c>
      <x:c r="D4985" s="9" t="str"/>
      <x:c r="E4985" s="9" t="str">
        <x:v>Engine returned no text. Silence versus missed speech not audio-verified.</x:v>
      </x:c>
    </x:row>
    <x:row r="4986" ht="38" customHeight="1">
      <x:c r="A4986" s="8" t="str">
        <x:v>REC04</x:v>
      </x:c>
      <x:c r="B4986" s="8" t="str">
        <x:v>00:57:19.530-00:57:20.590; segment 1194</x:v>
      </x:c>
      <x:c r="C4986" s="8" t="str">
        <x:v>context</x:v>
      </x:c>
      <x:c r="D4986" s="8" t="str"/>
      <x:c r="E4986" s="8" t="str">
        <x:v>Repeated presentation question and proposed scenario modification; modification is rejected, no observed test.</x:v>
      </x:c>
    </x:row>
    <x:row r="4987" ht="38" customHeight="1">
      <x:c r="A4987" s="9" t="str">
        <x:v>REC04</x:v>
      </x:c>
      <x:c r="B4987" s="9" t="str">
        <x:v>00:57:20.590-00:57:23.430; segment 1195</x:v>
      </x:c>
      <x:c r="C4987" s="9" t="str">
        <x:v>context</x:v>
      </x:c>
      <x:c r="D4987" s="9" t="str"/>
      <x:c r="E4987" s="9" t="str">
        <x:v>Repeated presentation question and proposed scenario modification; modification is rejected, no observed test.</x:v>
      </x:c>
    </x:row>
    <x:row r="4988" ht="38" customHeight="1">
      <x:c r="A4988" s="8" t="str">
        <x:v>REC04</x:v>
      </x:c>
      <x:c r="B4988" s="8" t="str">
        <x:v>00:57:23.430-00:57:25.270; segment 1196</x:v>
      </x:c>
      <x:c r="C4988" s="8" t="str">
        <x:v>context</x:v>
      </x:c>
      <x:c r="D4988" s="8" t="str"/>
      <x:c r="E4988" s="8" t="str">
        <x:v>Repeated presentation question and proposed scenario modification; modification is rejected, no observed test.</x:v>
      </x:c>
    </x:row>
    <x:row r="4989" ht="38" customHeight="1">
      <x:c r="A4989" s="9" t="str">
        <x:v>REC04</x:v>
      </x:c>
      <x:c r="B4989" s="9" t="str">
        <x:v>00:57:25.270-00:57:27.290; segment 1197</x:v>
      </x:c>
      <x:c r="C4989" s="9" t="str">
        <x:v>context</x:v>
      </x:c>
      <x:c r="D4989" s="9" t="str"/>
      <x:c r="E4989" s="9" t="str">
        <x:v>Repeated presentation question and proposed scenario modification; modification is rejected, no observed test.</x:v>
      </x:c>
    </x:row>
    <x:row r="4990" ht="38" customHeight="1">
      <x:c r="A4990" s="8" t="str">
        <x:v>REC04</x:v>
      </x:c>
      <x:c r="B4990" s="8" t="str">
        <x:v>00:57:27.290-00:57:29.410; segment 1198</x:v>
      </x:c>
      <x:c r="C4990" s="8" t="str">
        <x:v>context</x:v>
      </x:c>
      <x:c r="D4990" s="8" t="str"/>
      <x:c r="E4990" s="8" t="str">
        <x:v>Repeated presentation question and proposed scenario modification; modification is rejected, no observed test.</x:v>
      </x:c>
    </x:row>
    <x:row r="4991" ht="38" customHeight="1">
      <x:c r="A4991" s="9" t="str">
        <x:v>REC04</x:v>
      </x:c>
      <x:c r="B4991" s="9" t="str">
        <x:v>00:57:29.410-00:57:32.950; segment 1199</x:v>
      </x:c>
      <x:c r="C4991" s="9" t="str">
        <x:v>context</x:v>
      </x:c>
      <x:c r="D4991" s="9" t="str"/>
      <x:c r="E4991" s="9" t="str">
        <x:v>Repeated presentation question and proposed scenario modification; modification is rejected, no observed test.</x:v>
      </x:c>
    </x:row>
    <x:row r="4992" ht="38" customHeight="1">
      <x:c r="A4992" s="8" t="str">
        <x:v>REC04</x:v>
      </x:c>
      <x:c r="B4992" s="8" t="str">
        <x:v>00:57:32.950-00:57:35.290; segment 1200</x:v>
      </x:c>
      <x:c r="C4992" s="8" t="str">
        <x:v>context</x:v>
      </x:c>
      <x:c r="D4992" s="8" t="str"/>
      <x:c r="E4992" s="8" t="str">
        <x:v>Repeated presentation question and proposed scenario modification; modification is rejected, no observed test.</x:v>
      </x:c>
    </x:row>
    <x:row r="4993" ht="38" customHeight="1">
      <x:c r="A4993" s="9" t="str">
        <x:v>REC04</x:v>
      </x:c>
      <x:c r="B4993" s="9" t="str">
        <x:v>00:57:35.290-00:57:37.470; segment 1201</x:v>
      </x:c>
      <x:c r="C4993" s="9" t="str">
        <x:v>context</x:v>
      </x:c>
      <x:c r="D4993" s="9" t="str"/>
      <x:c r="E4993" s="9" t="str">
        <x:v>Repeated presentation question and proposed scenario modification; modification is rejected, no observed test.</x:v>
      </x:c>
    </x:row>
    <x:row r="4994" ht="38" customHeight="1">
      <x:c r="A4994" s="8" t="str">
        <x:v>REC04</x:v>
      </x:c>
      <x:c r="B4994" s="8" t="str">
        <x:v>00:57:37.470-00:57:38.550; segment 1202</x:v>
      </x:c>
      <x:c r="C4994" s="8" t="str">
        <x:v>context</x:v>
      </x:c>
      <x:c r="D4994" s="8" t="str"/>
      <x:c r="E4994" s="8" t="str">
        <x:v>Repeated presentation question and proposed scenario modification; modification is rejected, no observed test.</x:v>
      </x:c>
    </x:row>
    <x:row r="4995" ht="38" customHeight="1">
      <x:c r="A4995" s="9" t="str">
        <x:v>REC04</x:v>
      </x:c>
      <x:c r="B4995" s="9" t="str">
        <x:v>00:57:38.550-00:57:41.190; segment 1203</x:v>
      </x:c>
      <x:c r="C4995" s="9" t="str">
        <x:v>context</x:v>
      </x:c>
      <x:c r="D4995" s="9" t="str"/>
      <x:c r="E4995" s="9" t="str">
        <x:v>Repeated presentation question and proposed scenario modification; modification is rejected, no observed test.</x:v>
      </x:c>
    </x:row>
    <x:row r="4996" ht="38" customHeight="1">
      <x:c r="A4996" s="8" t="str">
        <x:v>REC04</x:v>
      </x:c>
      <x:c r="B4996" s="8" t="str">
        <x:v>00:57:41.190-00:57:43.090; segment 1204</x:v>
      </x:c>
      <x:c r="C4996" s="8" t="str">
        <x:v>context</x:v>
      </x:c>
      <x:c r="D4996" s="8" t="str"/>
      <x:c r="E4996" s="8" t="str">
        <x:v>Repeated presentation question and proposed scenario modification; modification is rejected, no observed test.</x:v>
      </x:c>
    </x:row>
    <x:row r="4997" ht="38" customHeight="1">
      <x:c r="A4997" s="9" t="str">
        <x:v>REC04</x:v>
      </x:c>
      <x:c r="B4997" s="9" t="str">
        <x:v>00:57:43.090-00:57:44.930; segment 1205</x:v>
      </x:c>
      <x:c r="C4997" s="9" t="str">
        <x:v>context</x:v>
      </x:c>
      <x:c r="D4997" s="9" t="str"/>
      <x:c r="E4997" s="9" t="str">
        <x:v>Repeated presentation question and proposed scenario modification; modification is rejected, no observed test.</x:v>
      </x:c>
    </x:row>
    <x:row r="4998" ht="38" customHeight="1">
      <x:c r="A4998" s="8" t="str">
        <x:v>REC04</x:v>
      </x:c>
      <x:c r="B4998" s="8" t="str">
        <x:v>00:57:44.930-00:57:45.930; segment 1206</x:v>
      </x:c>
      <x:c r="C4998" s="8" t="str">
        <x:v>context</x:v>
      </x:c>
      <x:c r="D4998" s="8" t="str"/>
      <x:c r="E4998" s="8" t="str">
        <x:v>Repeated presentation question and proposed scenario modification; modification is rejected, no observed test.</x:v>
      </x:c>
    </x:row>
    <x:row r="4999" ht="35" customHeight="1">
      <x:c r="A4999" s="9" t="str">
        <x:v>REC04</x:v>
      </x:c>
      <x:c r="B4999" s="9" t="str">
        <x:v>00:57:45.930-00:57:46.490; engine gap</x:v>
      </x:c>
      <x:c r="C4999" s="9" t="str">
        <x:v>untranscribed_interval</x:v>
      </x:c>
      <x:c r="D4999" s="9" t="str"/>
      <x:c r="E4999" s="9" t="str">
        <x:v>Engine returned no text. Silence versus missed speech not audio-verified.</x:v>
      </x:c>
    </x:row>
    <x:row r="5000" ht="38" customHeight="1">
      <x:c r="A5000" s="8" t="str">
        <x:v>REC04</x:v>
      </x:c>
      <x:c r="B5000" s="8" t="str">
        <x:v>00:57:46.490-00:57:49.490; segment 1207</x:v>
      </x:c>
      <x:c r="C5000" s="8" t="str">
        <x:v>context</x:v>
      </x:c>
      <x:c r="D5000" s="8" t="str"/>
      <x:c r="E5000" s="8" t="str">
        <x:v>Repeated presentation question and proposed scenario modification; modification is rejected, no observed test.</x:v>
      </x:c>
    </x:row>
    <x:row r="5001" ht="38" customHeight="1">
      <x:c r="A5001" s="9" t="str">
        <x:v>REC04</x:v>
      </x:c>
      <x:c r="B5001" s="9" t="str">
        <x:v>00:57:49.490-00:57:54.330; segment 1208</x:v>
      </x:c>
      <x:c r="C5001" s="9" t="str">
        <x:v>context</x:v>
      </x:c>
      <x:c r="D5001" s="9" t="str"/>
      <x:c r="E5001" s="9" t="str">
        <x:v>Repeated presentation question and proposed scenario modification; modification is rejected, no observed test.</x:v>
      </x:c>
    </x:row>
    <x:row r="5002" ht="35" customHeight="1">
      <x:c r="A5002" s="8" t="str">
        <x:v>REC04</x:v>
      </x:c>
      <x:c r="B5002" s="8" t="str">
        <x:v>00:57:54.330-00:57:55.170; engine gap</x:v>
      </x:c>
      <x:c r="C5002" s="8" t="str">
        <x:v>untranscribed_interval</x:v>
      </x:c>
      <x:c r="D5002" s="8" t="str"/>
      <x:c r="E5002" s="8" t="str">
        <x:v>Engine returned no text. Silence versus missed speech not audio-verified.</x:v>
      </x:c>
    </x:row>
    <x:row r="5003" ht="38" customHeight="1">
      <x:c r="A5003" s="9" t="str">
        <x:v>REC04</x:v>
      </x:c>
      <x:c r="B5003" s="9" t="str">
        <x:v>00:57:55.170-00:57:57.710; segment 1209</x:v>
      </x:c>
      <x:c r="C5003" s="9" t="str">
        <x:v>context</x:v>
      </x:c>
      <x:c r="D5003" s="9" t="str"/>
      <x:c r="E5003" s="9" t="str">
        <x:v>Repeated presentation question and proposed scenario modification; modification is rejected, no observed test.</x:v>
      </x:c>
    </x:row>
    <x:row r="5004" ht="35" customHeight="1">
      <x:c r="A5004" s="8" t="str">
        <x:v>REC04</x:v>
      </x:c>
      <x:c r="B5004" s="8" t="str">
        <x:v>00:57:57.710-00:57:58.090; engine gap</x:v>
      </x:c>
      <x:c r="C5004" s="8" t="str">
        <x:v>untranscribed_interval</x:v>
      </x:c>
      <x:c r="D5004" s="8" t="str"/>
      <x:c r="E5004" s="8" t="str">
        <x:v>Engine returned no text. Silence versus missed speech not audio-verified.</x:v>
      </x:c>
    </x:row>
    <x:row r="5005" ht="38" customHeight="1">
      <x:c r="A5005" s="9" t="str">
        <x:v>REC04</x:v>
      </x:c>
      <x:c r="B5005" s="9" t="str">
        <x:v>00:57:58.090-00:58:01.210; segment 1210</x:v>
      </x:c>
      <x:c r="C5005" s="9" t="str">
        <x:v>context</x:v>
      </x:c>
      <x:c r="D5005" s="9" t="str"/>
      <x:c r="E5005" s="9" t="str">
        <x:v>Repeated presentation question and proposed scenario modification; modification is rejected, no observed test.</x:v>
      </x:c>
    </x:row>
    <x:row r="5006" ht="35" customHeight="1">
      <x:c r="A5006" s="8" t="str">
        <x:v>REC04</x:v>
      </x:c>
      <x:c r="B5006" s="8" t="str">
        <x:v>00:58:01.210-00:58:01.470; engine gap</x:v>
      </x:c>
      <x:c r="C5006" s="8" t="str">
        <x:v>untranscribed_interval</x:v>
      </x:c>
      <x:c r="D5006" s="8" t="str"/>
      <x:c r="E5006" s="8" t="str">
        <x:v>Engine returned no text. Silence versus missed speech not audio-verified.</x:v>
      </x:c>
    </x:row>
    <x:row r="5007" ht="38" customHeight="1">
      <x:c r="A5007" s="9" t="str">
        <x:v>REC04</x:v>
      </x:c>
      <x:c r="B5007" s="9" t="str">
        <x:v>00:58:01.470-00:58:02.090; segment 1211</x:v>
      </x:c>
      <x:c r="C5007" s="9" t="str">
        <x:v>context</x:v>
      </x:c>
      <x:c r="D5007" s="9" t="str"/>
      <x:c r="E5007" s="9" t="str">
        <x:v>Repeated presentation question and proposed scenario modification; modification is rejected, no observed test.</x:v>
      </x:c>
    </x:row>
    <x:row r="5008" ht="35" customHeight="1">
      <x:c r="A5008" s="8" t="str">
        <x:v>REC04</x:v>
      </x:c>
      <x:c r="B5008" s="8" t="str">
        <x:v>00:58:02.090-00:58:02.450; engine gap</x:v>
      </x:c>
      <x:c r="C5008" s="8" t="str">
        <x:v>untranscribed_interval</x:v>
      </x:c>
      <x:c r="D5008" s="8" t="str"/>
      <x:c r="E5008" s="8" t="str">
        <x:v>Engine returned no text. Silence versus missed speech not audio-verified.</x:v>
      </x:c>
    </x:row>
    <x:row r="5009" ht="38" customHeight="1">
      <x:c r="A5009" s="9" t="str">
        <x:v>REC04</x:v>
      </x:c>
      <x:c r="B5009" s="9" t="str">
        <x:v>00:58:02.450-00:58:03.030; segment 1212</x:v>
      </x:c>
      <x:c r="C5009" s="9" t="str">
        <x:v>context</x:v>
      </x:c>
      <x:c r="D5009" s="9" t="str"/>
      <x:c r="E5009" s="9" t="str">
        <x:v>Repeated presentation question and proposed scenario modification; modification is rejected, no observed test.</x:v>
      </x:c>
    </x:row>
    <x:row r="5010" ht="35" customHeight="1">
      <x:c r="A5010" s="8" t="str">
        <x:v>REC04</x:v>
      </x:c>
      <x:c r="B5010" s="8" t="str">
        <x:v>00:58:03.030-00:58:03.730; engine gap</x:v>
      </x:c>
      <x:c r="C5010" s="8" t="str">
        <x:v>untranscribed_interval</x:v>
      </x:c>
      <x:c r="D5010" s="8" t="str"/>
      <x:c r="E5010" s="8" t="str">
        <x:v>Engine returned no text. Silence versus missed speech not audio-verified.</x:v>
      </x:c>
    </x:row>
    <x:row r="5011" ht="38" customHeight="1">
      <x:c r="A5011" s="9" t="str">
        <x:v>REC04</x:v>
      </x:c>
      <x:c r="B5011" s="9" t="str">
        <x:v>00:58:03.730-00:58:08.210; segment 1213</x:v>
      </x:c>
      <x:c r="C5011" s="9" t="str">
        <x:v>context</x:v>
      </x:c>
      <x:c r="D5011" s="9" t="str"/>
      <x:c r="E5011" s="9" t="str">
        <x:v>Repeated presentation question and proposed scenario modification; modification is rejected, no observed test.</x:v>
      </x:c>
    </x:row>
    <x:row r="5012" ht="35" customHeight="1">
      <x:c r="A5012" s="8" t="str">
        <x:v>REC04</x:v>
      </x:c>
      <x:c r="B5012" s="8" t="str">
        <x:v>00:58:08.210-00:58:08.390; engine gap</x:v>
      </x:c>
      <x:c r="C5012" s="8" t="str">
        <x:v>untranscribed_interval</x:v>
      </x:c>
      <x:c r="D5012" s="8" t="str"/>
      <x:c r="E5012" s="8" t="str">
        <x:v>Engine returned no text. Silence versus missed speech not audio-verified.</x:v>
      </x:c>
    </x:row>
    <x:row r="5013" ht="38" customHeight="1">
      <x:c r="A5013" s="9" t="str">
        <x:v>REC04</x:v>
      </x:c>
      <x:c r="B5013" s="9" t="str">
        <x:v>00:58:08.390-00:58:11.290; segment 1214</x:v>
      </x:c>
      <x:c r="C5013" s="9" t="str">
        <x:v>context</x:v>
      </x:c>
      <x:c r="D5013" s="9" t="str"/>
      <x:c r="E5013" s="9" t="str">
        <x:v>Repeated presentation question and proposed scenario modification; modification is rejected, no observed test.</x:v>
      </x:c>
    </x:row>
    <x:row r="5014" ht="35" customHeight="1">
      <x:c r="A5014" s="8" t="str">
        <x:v>REC04</x:v>
      </x:c>
      <x:c r="B5014" s="8" t="str">
        <x:v>00:58:11.290-00:58:11.470; engine gap</x:v>
      </x:c>
      <x:c r="C5014" s="8" t="str">
        <x:v>untranscribed_interval</x:v>
      </x:c>
      <x:c r="D5014" s="8" t="str"/>
      <x:c r="E5014" s="8" t="str">
        <x:v>Engine returned no text. Silence versus missed speech not audio-verified.</x:v>
      </x:c>
    </x:row>
    <x:row r="5015" ht="38" customHeight="1">
      <x:c r="A5015" s="9" t="str">
        <x:v>REC04</x:v>
      </x:c>
      <x:c r="B5015" s="9" t="str">
        <x:v>00:58:11.470-00:58:14.730; segment 1215</x:v>
      </x:c>
      <x:c r="C5015" s="9" t="str">
        <x:v>context</x:v>
      </x:c>
      <x:c r="D5015" s="9" t="str"/>
      <x:c r="E5015" s="9" t="str">
        <x:v>Repeated presentation question and proposed scenario modification; modification is rejected, no observed test.</x:v>
      </x:c>
    </x:row>
    <x:row r="5016" ht="35" customHeight="1">
      <x:c r="A5016" s="8" t="str">
        <x:v>REC04</x:v>
      </x:c>
      <x:c r="B5016" s="8" t="str">
        <x:v>00:58:14.730-00:58:16.270; engine gap</x:v>
      </x:c>
      <x:c r="C5016" s="8" t="str">
        <x:v>untranscribed_interval</x:v>
      </x:c>
      <x:c r="D5016" s="8" t="str"/>
      <x:c r="E5016" s="8" t="str">
        <x:v>Engine returned no text. Silence versus missed speech not audio-verified.</x:v>
      </x:c>
    </x:row>
    <x:row r="5017" ht="38" customHeight="1">
      <x:c r="A5017" s="9" t="str">
        <x:v>REC04</x:v>
      </x:c>
      <x:c r="B5017" s="9" t="str">
        <x:v>00:58:16.270-00:58:18.790; segment 1216</x:v>
      </x:c>
      <x:c r="C5017" s="9" t="str">
        <x:v>context</x:v>
      </x:c>
      <x:c r="D5017" s="9" t="str"/>
      <x:c r="E5017" s="9" t="str">
        <x:v>Repeated presentation question and proposed scenario modification; modification is rejected, no observed test.</x:v>
      </x:c>
    </x:row>
    <x:row r="5018" ht="38" customHeight="1">
      <x:c r="A5018" s="8" t="str">
        <x:v>REC04</x:v>
      </x:c>
      <x:c r="B5018" s="8" t="str">
        <x:v>00:58:18.790-00:58:26.910; segment 1217</x:v>
      </x:c>
      <x:c r="C5018" s="8" t="str">
        <x:v>context</x:v>
      </x:c>
      <x:c r="D5018" s="8" t="str"/>
      <x:c r="E5018" s="8" t="str">
        <x:v>Repeated presentation question and proposed scenario modification; modification is rejected, no observed test.</x:v>
      </x:c>
    </x:row>
    <x:row r="5019" ht="38" customHeight="1">
      <x:c r="A5019" s="9" t="str">
        <x:v>REC04</x:v>
      </x:c>
      <x:c r="B5019" s="9" t="str">
        <x:v>00:58:26.910-00:58:34.290; segment 1218</x:v>
      </x:c>
      <x:c r="C5019" s="9" t="str">
        <x:v>context</x:v>
      </x:c>
      <x:c r="D5019" s="9" t="str"/>
      <x:c r="E5019" s="9" t="str">
        <x:v>Repeated presentation question and proposed scenario modification; modification is rejected, no observed test.</x:v>
      </x:c>
    </x:row>
    <x:row r="5020" ht="38" customHeight="1">
      <x:c r="A5020" s="8" t="str">
        <x:v>REC04</x:v>
      </x:c>
      <x:c r="B5020" s="8" t="str">
        <x:v>00:58:34.290-00:58:40.330; segment 1219</x:v>
      </x:c>
      <x:c r="C5020" s="8" t="str">
        <x:v>context</x:v>
      </x:c>
      <x:c r="D5020" s="8" t="str"/>
      <x:c r="E5020" s="8" t="str">
        <x:v>Repeated presentation question and proposed scenario modification; modification is rejected, no observed test.</x:v>
      </x:c>
    </x:row>
    <x:row r="5021" ht="38" customHeight="1">
      <x:c r="A5021" s="9" t="str">
        <x:v>REC04</x:v>
      </x:c>
      <x:c r="B5021" s="9" t="str">
        <x:v>00:58:40.330-00:58:44.850; segment 1220</x:v>
      </x:c>
      <x:c r="C5021" s="9" t="str">
        <x:v>context</x:v>
      </x:c>
      <x:c r="D5021" s="9" t="str"/>
      <x:c r="E5021" s="9" t="str">
        <x:v>Repeated presentation question and proposed scenario modification; modification is rejected, no observed test.</x:v>
      </x:c>
    </x:row>
    <x:row r="5022" ht="38" customHeight="1">
      <x:c r="A5022" s="8" t="str">
        <x:v>REC04</x:v>
      </x:c>
      <x:c r="B5022" s="8" t="str">
        <x:v>00:58:44.850-00:58:45.470; segment 1221</x:v>
      </x:c>
      <x:c r="C5022" s="8" t="str">
        <x:v>context</x:v>
      </x:c>
      <x:c r="D5022" s="8" t="str"/>
      <x:c r="E5022" s="8" t="str">
        <x:v>Repeated presentation question and proposed scenario modification; modification is rejected, no observed test.</x:v>
      </x:c>
    </x:row>
    <x:row r="5023" ht="38" customHeight="1">
      <x:c r="A5023" s="9" t="str">
        <x:v>REC04</x:v>
      </x:c>
      <x:c r="B5023" s="9" t="str">
        <x:v>00:58:45.470-00:58:46.970; segment 1222</x:v>
      </x:c>
      <x:c r="C5023" s="9" t="str">
        <x:v>context</x:v>
      </x:c>
      <x:c r="D5023" s="9" t="str"/>
      <x:c r="E5023" s="9" t="str">
        <x:v>Repeated presentation question and proposed scenario modification; modification is rejected, no observed test.</x:v>
      </x:c>
    </x:row>
    <x:row r="5024" ht="35" customHeight="1">
      <x:c r="A5024" s="8" t="str">
        <x:v>REC04</x:v>
      </x:c>
      <x:c r="B5024" s="8" t="str">
        <x:v>00:58:46.970-00:58:47.250; engine gap</x:v>
      </x:c>
      <x:c r="C5024" s="8" t="str">
        <x:v>untranscribed_interval</x:v>
      </x:c>
      <x:c r="D5024" s="8" t="str"/>
      <x:c r="E5024" s="8" t="str">
        <x:v>Engine returned no text. Silence versus missed speech not audio-verified.</x:v>
      </x:c>
    </x:row>
    <x:row r="5025" ht="38" customHeight="1">
      <x:c r="A5025" s="9" t="str">
        <x:v>REC04</x:v>
      </x:c>
      <x:c r="B5025" s="9" t="str">
        <x:v>00:58:47.250-00:58:47.410; segment 1223</x:v>
      </x:c>
      <x:c r="C5025" s="9" t="str">
        <x:v>context</x:v>
      </x:c>
      <x:c r="D5025" s="9" t="str"/>
      <x:c r="E5025" s="9" t="str">
        <x:v>Repeated presentation question and proposed scenario modification; modification is rejected, no observed test.</x:v>
      </x:c>
    </x:row>
    <x:row r="5026" ht="35" customHeight="1">
      <x:c r="A5026" s="8" t="str">
        <x:v>REC04</x:v>
      </x:c>
      <x:c r="B5026" s="8" t="str">
        <x:v>00:58:47.410-00:58:48.170; engine gap</x:v>
      </x:c>
      <x:c r="C5026" s="8" t="str">
        <x:v>untranscribed_interval</x:v>
      </x:c>
      <x:c r="D5026" s="8" t="str"/>
      <x:c r="E5026" s="8" t="str">
        <x:v>Engine returned no text. Silence versus missed speech not audio-verified.</x:v>
      </x:c>
    </x:row>
    <x:row r="5027" ht="38" customHeight="1">
      <x:c r="A5027" s="9" t="str">
        <x:v>REC04</x:v>
      </x:c>
      <x:c r="B5027" s="9" t="str">
        <x:v>00:58:48.170-00:58:50.230; segment 1224</x:v>
      </x:c>
      <x:c r="C5027" s="9" t="str">
        <x:v>context</x:v>
      </x:c>
      <x:c r="D5027" s="9" t="str"/>
      <x:c r="E5027" s="9" t="str">
        <x:v>Repeated presentation question and proposed scenario modification; modification is rejected, no observed test.</x:v>
      </x:c>
    </x:row>
    <x:row r="5028" ht="35" customHeight="1">
      <x:c r="A5028" s="8" t="str">
        <x:v>REC04</x:v>
      </x:c>
      <x:c r="B5028" s="8" t="str">
        <x:v>00:58:50.230-00:58:50.570; engine gap</x:v>
      </x:c>
      <x:c r="C5028" s="8" t="str">
        <x:v>untranscribed_interval</x:v>
      </x:c>
      <x:c r="D5028" s="8" t="str"/>
      <x:c r="E5028" s="8" t="str">
        <x:v>Engine returned no text. Silence versus missed speech not audio-verified.</x:v>
      </x:c>
    </x:row>
    <x:row r="5029" ht="38" customHeight="1">
      <x:c r="A5029" s="9" t="str">
        <x:v>REC04</x:v>
      </x:c>
      <x:c r="B5029" s="9" t="str">
        <x:v>00:58:50.570-00:58:54.170; segment 1225</x:v>
      </x:c>
      <x:c r="C5029" s="9" t="str">
        <x:v>context</x:v>
      </x:c>
      <x:c r="D5029" s="9" t="str"/>
      <x:c r="E5029" s="9" t="str">
        <x:v>Repeated presentation question and proposed scenario modification; modification is rejected, no observed test.</x:v>
      </x:c>
    </x:row>
    <x:row r="5030" ht="38" customHeight="1">
      <x:c r="A5030" s="8" t="str">
        <x:v>REC04</x:v>
      </x:c>
      <x:c r="B5030" s="8" t="str">
        <x:v>00:58:54.170-00:58:56.030; segment 1226</x:v>
      </x:c>
      <x:c r="C5030" s="8" t="str">
        <x:v>context</x:v>
      </x:c>
      <x:c r="D5030" s="8" t="str"/>
      <x:c r="E5030" s="8" t="str">
        <x:v>Repeated presentation question and proposed scenario modification; modification is rejected, no observed test.</x:v>
      </x:c>
    </x:row>
    <x:row r="5031" ht="35" customHeight="1">
      <x:c r="A5031" s="9" t="str">
        <x:v>REC04</x:v>
      </x:c>
      <x:c r="B5031" s="9" t="str">
        <x:v>00:58:56.030-00:58:56.530; engine gap</x:v>
      </x:c>
      <x:c r="C5031" s="9" t="str">
        <x:v>untranscribed_interval</x:v>
      </x:c>
      <x:c r="D5031" s="9" t="str"/>
      <x:c r="E5031" s="9" t="str">
        <x:v>Engine returned no text. Silence versus missed speech not audio-verified.</x:v>
      </x:c>
    </x:row>
    <x:row r="5032" ht="38" customHeight="1">
      <x:c r="A5032" s="8" t="str">
        <x:v>REC04</x:v>
      </x:c>
      <x:c r="B5032" s="8" t="str">
        <x:v>00:58:56.530-00:59:04.010; segment 1227</x:v>
      </x:c>
      <x:c r="C5032" s="8" t="str">
        <x:v>included</x:v>
      </x:c>
      <x:c r="D5032" s="8" t="str">
        <x:v>E-REC04-013-01</x:v>
      </x:c>
      <x:c r="E5032" s="8" t="str">
        <x:v>Supports the referenced curated finding. Machine transcription is not audio-verified.</x:v>
      </x:c>
    </x:row>
    <x:row r="5033" ht="35" customHeight="1">
      <x:c r="A5033" s="9" t="str">
        <x:v>REC04</x:v>
      </x:c>
      <x:c r="B5033" s="9" t="str">
        <x:v>00:59:04.010-00:59:04.270; engine gap</x:v>
      </x:c>
      <x:c r="C5033" s="9" t="str">
        <x:v>untranscribed_interval</x:v>
      </x:c>
      <x:c r="D5033" s="9" t="str"/>
      <x:c r="E5033" s="9" t="str">
        <x:v>Engine returned no text. Silence versus missed speech not audio-verified.</x:v>
      </x:c>
    </x:row>
    <x:row r="5034" ht="38" customHeight="1">
      <x:c r="A5034" s="8" t="str">
        <x:v>REC04</x:v>
      </x:c>
      <x:c r="B5034" s="8" t="str">
        <x:v>00:59:04.270-00:59:08.590; segment 1228</x:v>
      </x:c>
      <x:c r="C5034" s="8" t="str">
        <x:v>included</x:v>
      </x:c>
      <x:c r="D5034" s="8" t="str">
        <x:v>E-REC04-013-01</x:v>
      </x:c>
      <x:c r="E5034" s="8" t="str">
        <x:v>Supports the referenced curated finding. Machine transcription is not audio-verified.</x:v>
      </x:c>
    </x:row>
    <x:row r="5035" ht="35" customHeight="1">
      <x:c r="A5035" s="9" t="str">
        <x:v>REC04</x:v>
      </x:c>
      <x:c r="B5035" s="9" t="str">
        <x:v>00:59:08.590-00:59:09.130; engine gap</x:v>
      </x:c>
      <x:c r="C5035" s="9" t="str">
        <x:v>untranscribed_interval</x:v>
      </x:c>
      <x:c r="D5035" s="9" t="str"/>
      <x:c r="E5035" s="9" t="str">
        <x:v>Engine returned no text. Silence versus missed speech not audio-verified.</x:v>
      </x:c>
    </x:row>
    <x:row r="5036" ht="38" customHeight="1">
      <x:c r="A5036" s="8" t="str">
        <x:v>REC04</x:v>
      </x:c>
      <x:c r="B5036" s="8" t="str">
        <x:v>00:59:09.130-00:59:09.270; segment 1229</x:v>
      </x:c>
      <x:c r="C5036" s="8" t="str">
        <x:v>included</x:v>
      </x:c>
      <x:c r="D5036" s="8" t="str">
        <x:v>E-REC04-013-01</x:v>
      </x:c>
      <x:c r="E5036" s="8" t="str">
        <x:v>Supports the referenced curated finding. Machine transcription is not audio-verified.</x:v>
      </x:c>
    </x:row>
    <x:row r="5037" ht="35" customHeight="1">
      <x:c r="A5037" s="9" t="str">
        <x:v>REC04</x:v>
      </x:c>
      <x:c r="B5037" s="9" t="str">
        <x:v>00:59:09.270-00:59:10.410; engine gap</x:v>
      </x:c>
      <x:c r="C5037" s="9" t="str">
        <x:v>untranscribed_interval</x:v>
      </x:c>
      <x:c r="D5037" s="9" t="str"/>
      <x:c r="E5037" s="9" t="str">
        <x:v>Engine returned no text. Silence versus missed speech not audio-verified.</x:v>
      </x:c>
    </x:row>
    <x:row r="5038" ht="38" customHeight="1">
      <x:c r="A5038" s="8" t="str">
        <x:v>REC04</x:v>
      </x:c>
      <x:c r="B5038" s="8" t="str">
        <x:v>00:59:10.410-00:59:12.910; segment 1230</x:v>
      </x:c>
      <x:c r="C5038" s="8" t="str">
        <x:v>included</x:v>
      </x:c>
      <x:c r="D5038" s="8" t="str">
        <x:v>E-REC04-013-01</x:v>
      </x:c>
      <x:c r="E5038" s="8" t="str">
        <x:v>Supports the referenced curated finding. Machine transcription is not audio-verified.</x:v>
      </x:c>
    </x:row>
    <x:row r="5039" ht="38" customHeight="1">
      <x:c r="A5039" s="9" t="str">
        <x:v>REC04</x:v>
      </x:c>
      <x:c r="B5039" s="9" t="str">
        <x:v>00:59:12.910-00:59:15.750; segment 1231</x:v>
      </x:c>
      <x:c r="C5039" s="9" t="str">
        <x:v>included</x:v>
      </x:c>
      <x:c r="D5039" s="9" t="str">
        <x:v>E-REC04-013-01</x:v>
      </x:c>
      <x:c r="E5039" s="9" t="str">
        <x:v>Supports the referenced curated finding. Machine transcription is not audio-verified.</x:v>
      </x:c>
    </x:row>
    <x:row r="5040" ht="35" customHeight="1">
      <x:c r="A5040" s="8" t="str">
        <x:v>REC04</x:v>
      </x:c>
      <x:c r="B5040" s="8" t="str">
        <x:v>00:59:15.750-00:59:15.910; engine gap</x:v>
      </x:c>
      <x:c r="C5040" s="8" t="str">
        <x:v>untranscribed_interval</x:v>
      </x:c>
      <x:c r="D5040" s="8" t="str"/>
      <x:c r="E5040" s="8" t="str">
        <x:v>Engine returned no text. Silence versus missed speech not audio-verified.</x:v>
      </x:c>
    </x:row>
    <x:row r="5041" ht="38" customHeight="1">
      <x:c r="A5041" s="9" t="str">
        <x:v>REC04</x:v>
      </x:c>
      <x:c r="B5041" s="9" t="str">
        <x:v>00:59:15.910-00:59:22.970; segment 1232</x:v>
      </x:c>
      <x:c r="C5041" s="9" t="str">
        <x:v>included</x:v>
      </x:c>
      <x:c r="D5041" s="9" t="str">
        <x:v>E-REC04-013-01</x:v>
      </x:c>
      <x:c r="E5041" s="9" t="str">
        <x:v>Supports the referenced curated finding. Machine transcription is not audio-verified.</x:v>
      </x:c>
    </x:row>
    <x:row r="5042" ht="35" customHeight="1">
      <x:c r="A5042" s="8" t="str">
        <x:v>REC04</x:v>
      </x:c>
      <x:c r="B5042" s="8" t="str">
        <x:v>00:59:22.970-00:59:23.310; engine gap</x:v>
      </x:c>
      <x:c r="C5042" s="8" t="str">
        <x:v>untranscribed_interval</x:v>
      </x:c>
      <x:c r="D5042" s="8" t="str"/>
      <x:c r="E5042" s="8" t="str">
        <x:v>Engine returned no text. Silence versus missed speech not audio-verified.</x:v>
      </x:c>
    </x:row>
    <x:row r="5043" ht="38" customHeight="1">
      <x:c r="A5043" s="9" t="str">
        <x:v>REC04</x:v>
      </x:c>
      <x:c r="B5043" s="9" t="str">
        <x:v>00:59:23.310-00:59:25.110; segment 1233</x:v>
      </x:c>
      <x:c r="C5043" s="9" t="str">
        <x:v>included</x:v>
      </x:c>
      <x:c r="D5043" s="9" t="str">
        <x:v>E-REC04-013-01</x:v>
      </x:c>
      <x:c r="E5043" s="9" t="str">
        <x:v>Supports the referenced curated finding. Machine transcription is not audio-verified.</x:v>
      </x:c>
    </x:row>
    <x:row r="5044" ht="35" customHeight="1">
      <x:c r="A5044" s="8" t="str">
        <x:v>REC04</x:v>
      </x:c>
      <x:c r="B5044" s="8" t="str">
        <x:v>00:59:25.110-00:59:25.370; engine gap</x:v>
      </x:c>
      <x:c r="C5044" s="8" t="str">
        <x:v>untranscribed_interval</x:v>
      </x:c>
      <x:c r="D5044" s="8" t="str"/>
      <x:c r="E5044" s="8" t="str">
        <x:v>Engine returned no text. Silence versus missed speech not audio-verified.</x:v>
      </x:c>
    </x:row>
    <x:row r="5045" ht="38" customHeight="1">
      <x:c r="A5045" s="9" t="str">
        <x:v>REC04</x:v>
      </x:c>
      <x:c r="B5045" s="9" t="str">
        <x:v>00:59:25.370-00:59:29.390; segment 1234</x:v>
      </x:c>
      <x:c r="C5045" s="9" t="str">
        <x:v>included</x:v>
      </x:c>
      <x:c r="D5045" s="9" t="str">
        <x:v>E-REC04-013-01</x:v>
      </x:c>
      <x:c r="E5045" s="9" t="str">
        <x:v>Supports the referenced curated finding. Machine transcription is not audio-verified.</x:v>
      </x:c>
    </x:row>
    <x:row r="5046" ht="35" customHeight="1">
      <x:c r="A5046" s="8" t="str">
        <x:v>REC04</x:v>
      </x:c>
      <x:c r="B5046" s="8" t="str">
        <x:v>00:59:29.390-00:59:30.150; engine gap</x:v>
      </x:c>
      <x:c r="C5046" s="8" t="str">
        <x:v>untranscribed_interval</x:v>
      </x:c>
      <x:c r="D5046" s="8" t="str"/>
      <x:c r="E5046" s="8" t="str">
        <x:v>Engine returned no text. Silence versus missed speech not audio-verified.</x:v>
      </x:c>
    </x:row>
    <x:row r="5047" ht="38" customHeight="1">
      <x:c r="A5047" s="9" t="str">
        <x:v>REC04</x:v>
      </x:c>
      <x:c r="B5047" s="9" t="str">
        <x:v>00:59:30.150-00:59:33.010; segment 1235</x:v>
      </x:c>
      <x:c r="C5047" s="9" t="str">
        <x:v>included</x:v>
      </x:c>
      <x:c r="D5047" s="9" t="str">
        <x:v>E-REC04-013-01</x:v>
      </x:c>
      <x:c r="E5047" s="9" t="str">
        <x:v>Supports the referenced curated finding. Machine transcription is not audio-verified.</x:v>
      </x:c>
    </x:row>
    <x:row r="5048" ht="35" customHeight="1">
      <x:c r="A5048" s="8" t="str">
        <x:v>REC04</x:v>
      </x:c>
      <x:c r="B5048" s="8" t="str">
        <x:v>00:59:33.010-00:59:33.350; engine gap</x:v>
      </x:c>
      <x:c r="C5048" s="8" t="str">
        <x:v>untranscribed_interval</x:v>
      </x:c>
      <x:c r="D5048" s="8" t="str"/>
      <x:c r="E5048" s="8" t="str">
        <x:v>Engine returned no text. Silence versus missed speech not audio-verified.</x:v>
      </x:c>
    </x:row>
    <x:row r="5049" ht="38" customHeight="1">
      <x:c r="A5049" s="9" t="str">
        <x:v>REC04</x:v>
      </x:c>
      <x:c r="B5049" s="9" t="str">
        <x:v>00:59:33.350-00:59:35.390; segment 1236</x:v>
      </x:c>
      <x:c r="C5049" s="9" t="str">
        <x:v>included</x:v>
      </x:c>
      <x:c r="D5049" s="9" t="str">
        <x:v>E-REC04-013-01</x:v>
      </x:c>
      <x:c r="E5049" s="9" t="str">
        <x:v>Supports the referenced curated finding. Machine transcription is not audio-verified.</x:v>
      </x:c>
    </x:row>
    <x:row r="5050" ht="35" customHeight="1">
      <x:c r="A5050" s="8" t="str">
        <x:v>REC04</x:v>
      </x:c>
      <x:c r="B5050" s="8" t="str">
        <x:v>00:59:35.390-00:59:35.750; engine gap</x:v>
      </x:c>
      <x:c r="C5050" s="8" t="str">
        <x:v>untranscribed_interval</x:v>
      </x:c>
      <x:c r="D5050" s="8" t="str"/>
      <x:c r="E5050" s="8" t="str">
        <x:v>Engine returned no text. Silence versus missed speech not audio-verified.</x:v>
      </x:c>
    </x:row>
    <x:row r="5051" ht="38" customHeight="1">
      <x:c r="A5051" s="9" t="str">
        <x:v>REC04</x:v>
      </x:c>
      <x:c r="B5051" s="9" t="str">
        <x:v>00:59:35.750-00:59:37.730; segment 1237</x:v>
      </x:c>
      <x:c r="C5051" s="9" t="str">
        <x:v>included</x:v>
      </x:c>
      <x:c r="D5051" s="9" t="str">
        <x:v>E-REC04-013-01</x:v>
      </x:c>
      <x:c r="E5051" s="9" t="str">
        <x:v>Supports the referenced curated finding. Machine transcription is not audio-verified.</x:v>
      </x:c>
    </x:row>
    <x:row r="5052" ht="38" customHeight="1">
      <x:c r="A5052" s="8" t="str">
        <x:v>REC04</x:v>
      </x:c>
      <x:c r="B5052" s="8" t="str">
        <x:v>00:59:37.730-00:59:45.170; segment 1238</x:v>
      </x:c>
      <x:c r="C5052" s="8" t="str">
        <x:v>included</x:v>
      </x:c>
      <x:c r="D5052" s="8" t="str">
        <x:v>E-REC04-013-01</x:v>
      </x:c>
      <x:c r="E5052" s="8" t="str">
        <x:v>Supports the referenced curated finding. Machine transcription is not audio-verified.</x:v>
      </x:c>
    </x:row>
    <x:row r="5053" ht="35" customHeight="1">
      <x:c r="A5053" s="9" t="str">
        <x:v>REC04</x:v>
      </x:c>
      <x:c r="B5053" s="9" t="str">
        <x:v>00:59:45.170-00:59:45.530; engine gap</x:v>
      </x:c>
      <x:c r="C5053" s="9" t="str">
        <x:v>untranscribed_interval</x:v>
      </x:c>
      <x:c r="D5053" s="9" t="str"/>
      <x:c r="E5053" s="9" t="str">
        <x:v>Engine returned no text. Silence versus missed speech not audio-verified.</x:v>
      </x:c>
    </x:row>
    <x:row r="5054" ht="38" customHeight="1">
      <x:c r="A5054" s="8" t="str">
        <x:v>REC04</x:v>
      </x:c>
      <x:c r="B5054" s="8" t="str">
        <x:v>00:59:45.530-00:59:53.150; segment 1239</x:v>
      </x:c>
      <x:c r="C5054" s="8" t="str">
        <x:v>included</x:v>
      </x:c>
      <x:c r="D5054" s="8" t="str">
        <x:v>E-REC04-013-01</x:v>
      </x:c>
      <x:c r="E5054" s="8" t="str">
        <x:v>Supports the referenced curated finding. Machine transcription is not audio-verified.</x:v>
      </x:c>
    </x:row>
    <x:row r="5055" ht="35" customHeight="1">
      <x:c r="A5055" s="9" t="str">
        <x:v>REC04</x:v>
      </x:c>
      <x:c r="B5055" s="9" t="str">
        <x:v>00:59:53.150-00:59:53.610; engine gap</x:v>
      </x:c>
      <x:c r="C5055" s="9" t="str">
        <x:v>untranscribed_interval</x:v>
      </x:c>
      <x:c r="D5055" s="9" t="str"/>
      <x:c r="E5055" s="9" t="str">
        <x:v>Engine returned no text. Silence versus missed speech not audio-verified.</x:v>
      </x:c>
    </x:row>
    <x:row r="5056" ht="38" customHeight="1">
      <x:c r="A5056" s="8" t="str">
        <x:v>REC04</x:v>
      </x:c>
      <x:c r="B5056" s="8" t="str">
        <x:v>00:59:53.610-01:00:01.710; segment 1240</x:v>
      </x:c>
      <x:c r="C5056" s="8" t="str">
        <x:v>included</x:v>
      </x:c>
      <x:c r="D5056" s="8" t="str">
        <x:v>E-REC04-013-01</x:v>
      </x:c>
      <x:c r="E5056" s="8" t="str">
        <x:v>Supports the referenced curated finding. Machine transcription is not audio-verified.</x:v>
      </x:c>
    </x:row>
    <x:row r="5057" ht="35" customHeight="1">
      <x:c r="A5057" s="9" t="str">
        <x:v>REC04</x:v>
      </x:c>
      <x:c r="B5057" s="9" t="str">
        <x:v>01:00:01.710-01:00:02.730; engine gap</x:v>
      </x:c>
      <x:c r="C5057" s="9" t="str">
        <x:v>untranscribed_interval</x:v>
      </x:c>
      <x:c r="D5057" s="9" t="str"/>
      <x:c r="E5057" s="9" t="str">
        <x:v>Engine returned no text. Silence versus missed speech not audio-verified.</x:v>
      </x:c>
    </x:row>
    <x:row r="5058" ht="38" customHeight="1">
      <x:c r="A5058" s="8" t="str">
        <x:v>REC04</x:v>
      </x:c>
      <x:c r="B5058" s="8" t="str">
        <x:v>01:00:02.730-01:00:07.530; segment 1241</x:v>
      </x:c>
      <x:c r="C5058" s="8" t="str">
        <x:v>included</x:v>
      </x:c>
      <x:c r="D5058" s="8" t="str">
        <x:v>E-REC04-013-01</x:v>
      </x:c>
      <x:c r="E5058" s="8" t="str">
        <x:v>Supports the referenced curated finding. Machine transcription is not audio-verified.</x:v>
      </x:c>
    </x:row>
    <x:row r="5059" ht="35" customHeight="1">
      <x:c r="A5059" s="9" t="str">
        <x:v>REC04</x:v>
      </x:c>
      <x:c r="B5059" s="9" t="str">
        <x:v>01:00:07.530-01:00:11.010; engine gap</x:v>
      </x:c>
      <x:c r="C5059" s="9" t="str">
        <x:v>untranscribed_interval</x:v>
      </x:c>
      <x:c r="D5059" s="9" t="str"/>
      <x:c r="E5059" s="9" t="str">
        <x:v>Engine returned no text. Silence versus missed speech not audio-verified.</x:v>
      </x:c>
    </x:row>
    <x:row r="5060" ht="38" customHeight="1">
      <x:c r="A5060" s="8" t="str">
        <x:v>REC04</x:v>
      </x:c>
      <x:c r="B5060" s="8" t="str">
        <x:v>01:00:11.010-01:00:11.490; segment 1242</x:v>
      </x:c>
      <x:c r="C5060" s="8" t="str">
        <x:v>context</x:v>
      </x:c>
      <x:c r="D5060" s="8" t="str"/>
      <x:c r="E5060" s="8" t="str">
        <x:v>Reviewed in full transcript. Context, repeated elaboration or facilitation without an additional distinct finding.</x:v>
      </x:c>
    </x:row>
    <x:row r="5061" ht="35" customHeight="1">
      <x:c r="A5061" s="9" t="str">
        <x:v>REC04</x:v>
      </x:c>
      <x:c r="B5061" s="9" t="str">
        <x:v>01:00:11.490-01:00:16.470; engine gap</x:v>
      </x:c>
      <x:c r="C5061" s="9" t="str">
        <x:v>untranscribed_interval</x:v>
      </x:c>
      <x:c r="D5061" s="9" t="str"/>
      <x:c r="E5061" s="9" t="str">
        <x:v>Engine returned no text. Silence versus missed speech not audio-verified.</x:v>
      </x:c>
    </x:row>
    <x:row r="5062" ht="38" customHeight="1">
      <x:c r="A5062" s="8" t="str">
        <x:v>REC04</x:v>
      </x:c>
      <x:c r="B5062" s="8" t="str">
        <x:v>01:00:16.470-01:00:17.390; segment 1243</x:v>
      </x:c>
      <x:c r="C5062" s="8" t="str">
        <x:v>context</x:v>
      </x:c>
      <x:c r="D5062" s="8" t="str"/>
      <x:c r="E5062" s="8" t="str">
        <x:v>Reviewed in full transcript. Context, repeated elaboration or facilitation without an additional distinct finding.</x:v>
      </x:c>
    </x:row>
    <x:row r="5063" ht="38" customHeight="1">
      <x:c r="A5063" s="9" t="str">
        <x:v>REC04</x:v>
      </x:c>
      <x:c r="B5063" s="9" t="str">
        <x:v>01:00:17.390-01:00:18.770; segment 1244</x:v>
      </x:c>
      <x:c r="C5063" s="9" t="str">
        <x:v>context</x:v>
      </x:c>
      <x:c r="D5063" s="9" t="str"/>
      <x:c r="E5063" s="9" t="str">
        <x:v>Reviewed in full transcript. Context, repeated elaboration or facilitation without an additional distinct finding.</x:v>
      </x:c>
    </x:row>
    <x:row r="5064" ht="35" customHeight="1">
      <x:c r="A5064" s="8" t="str">
        <x:v>REC04</x:v>
      </x:c>
      <x:c r="B5064" s="8" t="str">
        <x:v>01:00:18.770-01:00:20.190; engine gap</x:v>
      </x:c>
      <x:c r="C5064" s="8" t="str">
        <x:v>untranscribed_interval</x:v>
      </x:c>
      <x:c r="D5064" s="8" t="str"/>
      <x:c r="E5064" s="8" t="str">
        <x:v>Engine returned no text. Silence versus missed speech not audio-verified.</x:v>
      </x:c>
    </x:row>
    <x:row r="5065" ht="38" customHeight="1">
      <x:c r="A5065" s="9" t="str">
        <x:v>REC04</x:v>
      </x:c>
      <x:c r="B5065" s="9" t="str">
        <x:v>01:00:20.190-01:00:21.390; segment 1245</x:v>
      </x:c>
      <x:c r="C5065" s="9" t="str">
        <x:v>context</x:v>
      </x:c>
      <x:c r="D5065" s="9" t="str"/>
      <x:c r="E5065" s="9" t="str">
        <x:v>Reviewed in full transcript. Context, repeated elaboration or facilitation without an additional distinct finding.</x:v>
      </x:c>
    </x:row>
    <x:row r="5066" ht="35" customHeight="1">
      <x:c r="A5066" s="8" t="str">
        <x:v>REC04</x:v>
      </x:c>
      <x:c r="B5066" s="8" t="str">
        <x:v>01:00:21.390-01:00:22.430; engine gap</x:v>
      </x:c>
      <x:c r="C5066" s="8" t="str">
        <x:v>untranscribed_interval</x:v>
      </x:c>
      <x:c r="D5066" s="8" t="str"/>
      <x:c r="E5066" s="8" t="str">
        <x:v>Engine returned no text. Silence versus missed speech not audio-verified.</x:v>
      </x:c>
    </x:row>
    <x:row r="5067" ht="38" customHeight="1">
      <x:c r="A5067" s="9" t="str">
        <x:v>REC04</x:v>
      </x:c>
      <x:c r="B5067" s="9" t="str">
        <x:v>01:00:22.430-01:00:23.910; segment 1246</x:v>
      </x:c>
      <x:c r="C5067" s="9" t="str">
        <x:v>context</x:v>
      </x:c>
      <x:c r="D5067" s="9" t="str"/>
      <x:c r="E5067" s="9" t="str">
        <x:v>Reviewed in full transcript. Context, repeated elaboration or facilitation without an additional distinct finding.</x:v>
      </x:c>
    </x:row>
    <x:row r="5068" ht="94" customHeight="1">
      <x:c r="A5068" s="8" t="str">
        <x:v>REC04</x:v>
      </x:c>
      <x:c r="B5068" s="8" t="str">
        <x:v>01:00:23.910-01:00:29.010; segment 1247</x:v>
      </x:c>
      <x:c r="C5068" s="8" t="str">
        <x:v>corroborates_existing_survey</x:v>
      </x:c>
      <x:c r="D5068" s="8" t="str">
        <x:v>E-REC04-CORR-03-03</x:v>
      </x:c>
      <x:c r="E506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69" ht="35" customHeight="1">
      <x:c r="A5069" s="9" t="str">
        <x:v>REC04</x:v>
      </x:c>
      <x:c r="B5069" s="9" t="str">
        <x:v>01:00:29.010-01:00:29.550; engine gap</x:v>
      </x:c>
      <x:c r="C5069" s="9" t="str">
        <x:v>untranscribed_interval</x:v>
      </x:c>
      <x:c r="D5069" s="9" t="str"/>
      <x:c r="E5069" s="9" t="str">
        <x:v>Engine returned no text. Silence versus missed speech not audio-verified.</x:v>
      </x:c>
    </x:row>
    <x:row r="5070" ht="94" customHeight="1">
      <x:c r="A5070" s="8" t="str">
        <x:v>REC04</x:v>
      </x:c>
      <x:c r="B5070" s="8" t="str">
        <x:v>01:00:29.550-01:00:35.370; segment 1248</x:v>
      </x:c>
      <x:c r="C5070" s="8" t="str">
        <x:v>corroborates_existing_survey</x:v>
      </x:c>
      <x:c r="D5070" s="8" t="str">
        <x:v>E-REC04-CORR-03-03</x:v>
      </x:c>
      <x:c r="E507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71" ht="35" customHeight="1">
      <x:c r="A5071" s="9" t="str">
        <x:v>REC04</x:v>
      </x:c>
      <x:c r="B5071" s="9" t="str">
        <x:v>01:00:35.370-01:00:35.690; engine gap</x:v>
      </x:c>
      <x:c r="C5071" s="9" t="str">
        <x:v>untranscribed_interval</x:v>
      </x:c>
      <x:c r="D5071" s="9" t="str"/>
      <x:c r="E5071" s="9" t="str">
        <x:v>Engine returned no text. Silence versus missed speech not audio-verified.</x:v>
      </x:c>
    </x:row>
    <x:row r="5072" ht="94" customHeight="1">
      <x:c r="A5072" s="8" t="str">
        <x:v>REC04</x:v>
      </x:c>
      <x:c r="B5072" s="8" t="str">
        <x:v>01:00:35.690-01:00:38.730; segment 1249</x:v>
      </x:c>
      <x:c r="C5072" s="8" t="str">
        <x:v>corroborates_existing_survey</x:v>
      </x:c>
      <x:c r="D5072" s="8" t="str">
        <x:v>E-REC04-CORR-03-03</x:v>
      </x:c>
      <x:c r="E507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73" ht="35" customHeight="1">
      <x:c r="A5073" s="9" t="str">
        <x:v>REC04</x:v>
      </x:c>
      <x:c r="B5073" s="9" t="str">
        <x:v>01:00:38.730-01:00:38.910; engine gap</x:v>
      </x:c>
      <x:c r="C5073" s="9" t="str">
        <x:v>untranscribed_interval</x:v>
      </x:c>
      <x:c r="D5073" s="9" t="str"/>
      <x:c r="E5073" s="9" t="str">
        <x:v>Engine returned no text. Silence versus missed speech not audio-verified.</x:v>
      </x:c>
    </x:row>
    <x:row r="5074" ht="94" customHeight="1">
      <x:c r="A5074" s="8" t="str">
        <x:v>REC04</x:v>
      </x:c>
      <x:c r="B5074" s="8" t="str">
        <x:v>01:00:38.910-01:00:39.810; segment 1250</x:v>
      </x:c>
      <x:c r="C5074" s="8" t="str">
        <x:v>corroborates_existing_survey</x:v>
      </x:c>
      <x:c r="D5074" s="8" t="str">
        <x:v>E-REC04-CORR-03-03</x:v>
      </x:c>
      <x:c r="E507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75" ht="35" customHeight="1">
      <x:c r="A5075" s="9" t="str">
        <x:v>REC04</x:v>
      </x:c>
      <x:c r="B5075" s="9" t="str">
        <x:v>01:00:39.810-01:00:40.110; engine gap</x:v>
      </x:c>
      <x:c r="C5075" s="9" t="str">
        <x:v>untranscribed_interval</x:v>
      </x:c>
      <x:c r="D5075" s="9" t="str"/>
      <x:c r="E5075" s="9" t="str">
        <x:v>Engine returned no text. Silence versus missed speech not audio-verified.</x:v>
      </x:c>
    </x:row>
    <x:row r="5076" ht="94" customHeight="1">
      <x:c r="A5076" s="8" t="str">
        <x:v>REC04</x:v>
      </x:c>
      <x:c r="B5076" s="8" t="str">
        <x:v>01:00:40.110-01:00:40.990; segment 1251</x:v>
      </x:c>
      <x:c r="C5076" s="8" t="str">
        <x:v>corroborates_existing_survey</x:v>
      </x:c>
      <x:c r="D5076" s="8" t="str">
        <x:v>E-REC04-CORR-03-03</x:v>
      </x:c>
      <x:c r="E507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77" ht="35" customHeight="1">
      <x:c r="A5077" s="9" t="str">
        <x:v>REC04</x:v>
      </x:c>
      <x:c r="B5077" s="9" t="str">
        <x:v>01:00:40.990-01:00:41.250; engine gap</x:v>
      </x:c>
      <x:c r="C5077" s="9" t="str">
        <x:v>untranscribed_interval</x:v>
      </x:c>
      <x:c r="D5077" s="9" t="str"/>
      <x:c r="E5077" s="9" t="str">
        <x:v>Engine returned no text. Silence versus missed speech not audio-verified.</x:v>
      </x:c>
    </x:row>
    <x:row r="5078" ht="94" customHeight="1">
      <x:c r="A5078" s="8" t="str">
        <x:v>REC04</x:v>
      </x:c>
      <x:c r="B5078" s="8" t="str">
        <x:v>01:00:41.250-01:00:42.210; segment 1252</x:v>
      </x:c>
      <x:c r="C5078" s="8" t="str">
        <x:v>corroborates_existing_survey</x:v>
      </x:c>
      <x:c r="D5078" s="8" t="str">
        <x:v>E-REC04-CORR-03-03</x:v>
      </x:c>
      <x:c r="E507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79" ht="35" customHeight="1">
      <x:c r="A5079" s="9" t="str">
        <x:v>REC04</x:v>
      </x:c>
      <x:c r="B5079" s="9" t="str">
        <x:v>01:00:42.210-01:00:42.750; engine gap</x:v>
      </x:c>
      <x:c r="C5079" s="9" t="str">
        <x:v>untranscribed_interval</x:v>
      </x:c>
      <x:c r="D5079" s="9" t="str"/>
      <x:c r="E5079" s="9" t="str">
        <x:v>Engine returned no text. Silence versus missed speech not audio-verified.</x:v>
      </x:c>
    </x:row>
    <x:row r="5080" ht="94" customHeight="1">
      <x:c r="A5080" s="8" t="str">
        <x:v>REC04</x:v>
      </x:c>
      <x:c r="B5080" s="8" t="str">
        <x:v>01:00:42.750-01:00:44.430; segment 1253</x:v>
      </x:c>
      <x:c r="C5080" s="8" t="str">
        <x:v>corroborates_existing_survey</x:v>
      </x:c>
      <x:c r="D5080" s="8" t="str">
        <x:v>E-REC04-CORR-03-03</x:v>
      </x:c>
      <x:c r="E508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81" ht="35" customHeight="1">
      <x:c r="A5081" s="9" t="str">
        <x:v>REC04</x:v>
      </x:c>
      <x:c r="B5081" s="9" t="str">
        <x:v>01:00:44.430-01:00:44.590; engine gap</x:v>
      </x:c>
      <x:c r="C5081" s="9" t="str">
        <x:v>untranscribed_interval</x:v>
      </x:c>
      <x:c r="D5081" s="9" t="str"/>
      <x:c r="E5081" s="9" t="str">
        <x:v>Engine returned no text. Silence versus missed speech not audio-verified.</x:v>
      </x:c>
    </x:row>
    <x:row r="5082" ht="94" customHeight="1">
      <x:c r="A5082" s="8" t="str">
        <x:v>REC04</x:v>
      </x:c>
      <x:c r="B5082" s="8" t="str">
        <x:v>01:00:44.590-01:00:45.130; segment 1254</x:v>
      </x:c>
      <x:c r="C5082" s="8" t="str">
        <x:v>corroborates_existing_survey</x:v>
      </x:c>
      <x:c r="D5082" s="8" t="str">
        <x:v>E-REC04-CORR-03-03</x:v>
      </x:c>
      <x:c r="E508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83" ht="35" customHeight="1">
      <x:c r="A5083" s="9" t="str">
        <x:v>REC04</x:v>
      </x:c>
      <x:c r="B5083" s="9" t="str">
        <x:v>01:00:45.130-01:00:45.310; engine gap</x:v>
      </x:c>
      <x:c r="C5083" s="9" t="str">
        <x:v>untranscribed_interval</x:v>
      </x:c>
      <x:c r="D5083" s="9" t="str"/>
      <x:c r="E5083" s="9" t="str">
        <x:v>Engine returned no text. Silence versus missed speech not audio-verified.</x:v>
      </x:c>
    </x:row>
    <x:row r="5084" ht="94" customHeight="1">
      <x:c r="A5084" s="8" t="str">
        <x:v>REC04</x:v>
      </x:c>
      <x:c r="B5084" s="8" t="str">
        <x:v>01:00:45.310-01:00:46.090; segment 1255</x:v>
      </x:c>
      <x:c r="C5084" s="8" t="str">
        <x:v>corroborates_existing_survey</x:v>
      </x:c>
      <x:c r="D5084" s="8" t="str">
        <x:v>E-REC04-CORR-03-03</x:v>
      </x:c>
      <x:c r="E508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85" ht="35" customHeight="1">
      <x:c r="A5085" s="9" t="str">
        <x:v>REC04</x:v>
      </x:c>
      <x:c r="B5085" s="9" t="str">
        <x:v>01:00:46.090-01:00:46.790; engine gap</x:v>
      </x:c>
      <x:c r="C5085" s="9" t="str">
        <x:v>untranscribed_interval</x:v>
      </x:c>
      <x:c r="D5085" s="9" t="str"/>
      <x:c r="E5085" s="9" t="str">
        <x:v>Engine returned no text. Silence versus missed speech not audio-verified.</x:v>
      </x:c>
    </x:row>
    <x:row r="5086" ht="94" customHeight="1">
      <x:c r="A5086" s="8" t="str">
        <x:v>REC04</x:v>
      </x:c>
      <x:c r="B5086" s="8" t="str">
        <x:v>01:00:46.790-01:00:48.510; segment 1256</x:v>
      </x:c>
      <x:c r="C5086" s="8" t="str">
        <x:v>corroborates_existing_survey</x:v>
      </x:c>
      <x:c r="D5086" s="8" t="str">
        <x:v>E-REC04-CORR-03-03</x:v>
      </x:c>
      <x:c r="E508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87" ht="94" customHeight="1">
      <x:c r="A5087" s="9" t="str">
        <x:v>REC04</x:v>
      </x:c>
      <x:c r="B5087" s="9" t="str">
        <x:v>01:00:48.510-01:00:50.090; segment 1257</x:v>
      </x:c>
      <x:c r="C5087" s="9" t="str">
        <x:v>corroborates_existing_survey</x:v>
      </x:c>
      <x:c r="D5087" s="9" t="str">
        <x:v>E-REC04-CORR-03-03</x:v>
      </x:c>
      <x:c r="E508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88" ht="35" customHeight="1">
      <x:c r="A5088" s="8" t="str">
        <x:v>REC04</x:v>
      </x:c>
      <x:c r="B5088" s="8" t="str">
        <x:v>01:00:50.090-01:00:51.250; engine gap</x:v>
      </x:c>
      <x:c r="C5088" s="8" t="str">
        <x:v>untranscribed_interval</x:v>
      </x:c>
      <x:c r="D5088" s="8" t="str"/>
      <x:c r="E5088" s="8" t="str">
        <x:v>Engine returned no text. Silence versus missed speech not audio-verified.</x:v>
      </x:c>
    </x:row>
    <x:row r="5089" ht="94" customHeight="1">
      <x:c r="A5089" s="9" t="str">
        <x:v>REC04</x:v>
      </x:c>
      <x:c r="B5089" s="9" t="str">
        <x:v>01:00:51.250-01:00:55.790; segment 1258</x:v>
      </x:c>
      <x:c r="C5089" s="9" t="str">
        <x:v>corroborates_existing_survey</x:v>
      </x:c>
      <x:c r="D5089" s="9" t="str">
        <x:v>E-REC04-CORR-03-03</x:v>
      </x:c>
      <x:c r="E508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90" ht="35" customHeight="1">
      <x:c r="A5090" s="8" t="str">
        <x:v>REC04</x:v>
      </x:c>
      <x:c r="B5090" s="8" t="str">
        <x:v>01:00:55.790-01:00:56.290; engine gap</x:v>
      </x:c>
      <x:c r="C5090" s="8" t="str">
        <x:v>untranscribed_interval</x:v>
      </x:c>
      <x:c r="D5090" s="8" t="str"/>
      <x:c r="E5090" s="8" t="str">
        <x:v>Engine returned no text. Silence versus missed speech not audio-verified.</x:v>
      </x:c>
    </x:row>
    <x:row r="5091" ht="94" customHeight="1">
      <x:c r="A5091" s="9" t="str">
        <x:v>REC04</x:v>
      </x:c>
      <x:c r="B5091" s="9" t="str">
        <x:v>01:00:56.290-01:00:56.370; segment 1259</x:v>
      </x:c>
      <x:c r="C5091" s="9" t="str">
        <x:v>corroborates_existing_survey</x:v>
      </x:c>
      <x:c r="D5091" s="9" t="str">
        <x:v>E-REC04-CORR-03-03</x:v>
      </x:c>
      <x:c r="E509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92" ht="35" customHeight="1">
      <x:c r="A5092" s="8" t="str">
        <x:v>REC04</x:v>
      </x:c>
      <x:c r="B5092" s="8" t="str">
        <x:v>01:00:56.370-01:00:56.630; engine gap</x:v>
      </x:c>
      <x:c r="C5092" s="8" t="str">
        <x:v>untranscribed_interval</x:v>
      </x:c>
      <x:c r="D5092" s="8" t="str"/>
      <x:c r="E5092" s="8" t="str">
        <x:v>Engine returned no text. Silence versus missed speech not audio-verified.</x:v>
      </x:c>
    </x:row>
    <x:row r="5093" ht="94" customHeight="1">
      <x:c r="A5093" s="9" t="str">
        <x:v>REC04</x:v>
      </x:c>
      <x:c r="B5093" s="9" t="str">
        <x:v>01:00:56.630-01:00:56.890; segment 1260</x:v>
      </x:c>
      <x:c r="C5093" s="9" t="str">
        <x:v>corroborates_existing_survey</x:v>
      </x:c>
      <x:c r="D5093" s="9" t="str">
        <x:v>E-REC04-CORR-03-03</x:v>
      </x:c>
      <x:c r="E509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94" ht="94" customHeight="1">
      <x:c r="A5094" s="8" t="str">
        <x:v>REC04</x:v>
      </x:c>
      <x:c r="B5094" s="8" t="str">
        <x:v>01:00:56.890-01:00:59.230; segment 1261</x:v>
      </x:c>
      <x:c r="C5094" s="8" t="str">
        <x:v>corroborates_existing_survey</x:v>
      </x:c>
      <x:c r="D5094" s="8" t="str">
        <x:v>E-REC04-CORR-03-03</x:v>
      </x:c>
      <x:c r="E509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95" ht="35" customHeight="1">
      <x:c r="A5095" s="9" t="str">
        <x:v>REC04</x:v>
      </x:c>
      <x:c r="B5095" s="9" t="str">
        <x:v>01:00:59.230-01:01:00.430; engine gap</x:v>
      </x:c>
      <x:c r="C5095" s="9" t="str">
        <x:v>untranscribed_interval</x:v>
      </x:c>
      <x:c r="D5095" s="9" t="str"/>
      <x:c r="E5095" s="9" t="str">
        <x:v>Engine returned no text. Silence versus missed speech not audio-verified.</x:v>
      </x:c>
    </x:row>
    <x:row r="5096" ht="94" customHeight="1">
      <x:c r="A5096" s="8" t="str">
        <x:v>REC04</x:v>
      </x:c>
      <x:c r="B5096" s="8" t="str">
        <x:v>01:01:00.430-01:01:01.890; segment 1262</x:v>
      </x:c>
      <x:c r="C5096" s="8" t="str">
        <x:v>corroborates_existing_survey</x:v>
      </x:c>
      <x:c r="D5096" s="8" t="str">
        <x:v>E-REC04-CORR-03-03</x:v>
      </x:c>
      <x:c r="E509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97" ht="35" customHeight="1">
      <x:c r="A5097" s="9" t="str">
        <x:v>REC04</x:v>
      </x:c>
      <x:c r="B5097" s="9" t="str">
        <x:v>01:01:01.890-01:01:02.710; engine gap</x:v>
      </x:c>
      <x:c r="C5097" s="9" t="str">
        <x:v>untranscribed_interval</x:v>
      </x:c>
      <x:c r="D5097" s="9" t="str"/>
      <x:c r="E5097" s="9" t="str">
        <x:v>Engine returned no text. Silence versus missed speech not audio-verified.</x:v>
      </x:c>
    </x:row>
    <x:row r="5098" ht="94" customHeight="1">
      <x:c r="A5098" s="8" t="str">
        <x:v>REC04</x:v>
      </x:c>
      <x:c r="B5098" s="8" t="str">
        <x:v>01:01:02.710-01:01:03.690; segment 1263</x:v>
      </x:c>
      <x:c r="C5098" s="8" t="str">
        <x:v>corroborates_existing_survey</x:v>
      </x:c>
      <x:c r="D5098" s="8" t="str">
        <x:v>E-REC04-CORR-03-03</x:v>
      </x:c>
      <x:c r="E509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099" ht="35" customHeight="1">
      <x:c r="A5099" s="9" t="str">
        <x:v>REC04</x:v>
      </x:c>
      <x:c r="B5099" s="9" t="str">
        <x:v>01:01:03.690-01:01:04.330; engine gap</x:v>
      </x:c>
      <x:c r="C5099" s="9" t="str">
        <x:v>untranscribed_interval</x:v>
      </x:c>
      <x:c r="D5099" s="9" t="str"/>
      <x:c r="E5099" s="9" t="str">
        <x:v>Engine returned no text. Silence versus missed speech not audio-verified.</x:v>
      </x:c>
    </x:row>
    <x:row r="5100" ht="94" customHeight="1">
      <x:c r="A5100" s="8" t="str">
        <x:v>REC04</x:v>
      </x:c>
      <x:c r="B5100" s="8" t="str">
        <x:v>01:01:04.330-01:01:05.050; segment 1264</x:v>
      </x:c>
      <x:c r="C5100" s="8" t="str">
        <x:v>corroborates_existing_survey</x:v>
      </x:c>
      <x:c r="D5100" s="8" t="str">
        <x:v>E-REC04-CORR-03-03</x:v>
      </x:c>
      <x:c r="E510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01" ht="94" customHeight="1">
      <x:c r="A5101" s="9" t="str">
        <x:v>REC04</x:v>
      </x:c>
      <x:c r="B5101" s="9" t="str">
        <x:v>01:01:05.050-01:01:07.570; segment 1265</x:v>
      </x:c>
      <x:c r="C5101" s="9" t="str">
        <x:v>corroborates_existing_survey</x:v>
      </x:c>
      <x:c r="D5101" s="9" t="str">
        <x:v>E-REC04-CORR-03-03</x:v>
      </x:c>
      <x:c r="E510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02" ht="35" customHeight="1">
      <x:c r="A5102" s="8" t="str">
        <x:v>REC04</x:v>
      </x:c>
      <x:c r="B5102" s="8" t="str">
        <x:v>01:01:07.570-01:01:08.890; engine gap</x:v>
      </x:c>
      <x:c r="C5102" s="8" t="str">
        <x:v>untranscribed_interval</x:v>
      </x:c>
      <x:c r="D5102" s="8" t="str"/>
      <x:c r="E5102" s="8" t="str">
        <x:v>Engine returned no text. Silence versus missed speech not audio-verified.</x:v>
      </x:c>
    </x:row>
    <x:row r="5103" ht="94" customHeight="1">
      <x:c r="A5103" s="9" t="str">
        <x:v>REC04</x:v>
      </x:c>
      <x:c r="B5103" s="9" t="str">
        <x:v>01:01:08.890-01:01:12.530; segment 1266</x:v>
      </x:c>
      <x:c r="C5103" s="9" t="str">
        <x:v>corroborates_existing_survey</x:v>
      </x:c>
      <x:c r="D5103" s="9" t="str">
        <x:v>E-REC04-CORR-03-03</x:v>
      </x:c>
      <x:c r="E510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04" ht="35" customHeight="1">
      <x:c r="A5104" s="8" t="str">
        <x:v>REC04</x:v>
      </x:c>
      <x:c r="B5104" s="8" t="str">
        <x:v>01:01:12.530-01:01:12.650; engine gap</x:v>
      </x:c>
      <x:c r="C5104" s="8" t="str">
        <x:v>untranscribed_interval</x:v>
      </x:c>
      <x:c r="D5104" s="8" t="str"/>
      <x:c r="E5104" s="8" t="str">
        <x:v>Engine returned no text. Silence versus missed speech not audio-verified.</x:v>
      </x:c>
    </x:row>
    <x:row r="5105" ht="94" customHeight="1">
      <x:c r="A5105" s="9" t="str">
        <x:v>REC04</x:v>
      </x:c>
      <x:c r="B5105" s="9" t="str">
        <x:v>01:01:12.650-01:01:13.690; segment 1267</x:v>
      </x:c>
      <x:c r="C5105" s="9" t="str">
        <x:v>corroborates_existing_survey</x:v>
      </x:c>
      <x:c r="D5105" s="9" t="str">
        <x:v>E-REC04-CORR-03-03</x:v>
      </x:c>
      <x:c r="E510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06" ht="35" customHeight="1">
      <x:c r="A5106" s="8" t="str">
        <x:v>REC04</x:v>
      </x:c>
      <x:c r="B5106" s="8" t="str">
        <x:v>01:01:13.690-01:01:13.750; engine gap</x:v>
      </x:c>
      <x:c r="C5106" s="8" t="str">
        <x:v>untranscribed_interval</x:v>
      </x:c>
      <x:c r="D5106" s="8" t="str"/>
      <x:c r="E5106" s="8" t="str">
        <x:v>Engine returned no text. Silence versus missed speech not audio-verified.</x:v>
      </x:c>
    </x:row>
    <x:row r="5107" ht="94" customHeight="1">
      <x:c r="A5107" s="9" t="str">
        <x:v>REC04</x:v>
      </x:c>
      <x:c r="B5107" s="9" t="str">
        <x:v>01:01:13.750-01:01:14.750; segment 1268</x:v>
      </x:c>
      <x:c r="C5107" s="9" t="str">
        <x:v>corroborates_existing_survey</x:v>
      </x:c>
      <x:c r="D5107" s="9" t="str">
        <x:v>E-REC04-CORR-03-03</x:v>
      </x:c>
      <x:c r="E510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08" ht="35" customHeight="1">
      <x:c r="A5108" s="8" t="str">
        <x:v>REC04</x:v>
      </x:c>
      <x:c r="B5108" s="8" t="str">
        <x:v>01:01:14.750-01:01:14.930; engine gap</x:v>
      </x:c>
      <x:c r="C5108" s="8" t="str">
        <x:v>untranscribed_interval</x:v>
      </x:c>
      <x:c r="D5108" s="8" t="str"/>
      <x:c r="E5108" s="8" t="str">
        <x:v>Engine returned no text. Silence versus missed speech not audio-verified.</x:v>
      </x:c>
    </x:row>
    <x:row r="5109" ht="94" customHeight="1">
      <x:c r="A5109" s="9" t="str">
        <x:v>REC04</x:v>
      </x:c>
      <x:c r="B5109" s="9" t="str">
        <x:v>01:01:14.930-01:01:18.070; segment 1269</x:v>
      </x:c>
      <x:c r="C5109" s="9" t="str">
        <x:v>corroborates_existing_survey</x:v>
      </x:c>
      <x:c r="D5109" s="9" t="str">
        <x:v>E-REC04-CORR-03-03</x:v>
      </x:c>
      <x:c r="E510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10" ht="35" customHeight="1">
      <x:c r="A5110" s="8" t="str">
        <x:v>REC04</x:v>
      </x:c>
      <x:c r="B5110" s="8" t="str">
        <x:v>01:01:18.070-01:01:18.490; engine gap</x:v>
      </x:c>
      <x:c r="C5110" s="8" t="str">
        <x:v>untranscribed_interval</x:v>
      </x:c>
      <x:c r="D5110" s="8" t="str"/>
      <x:c r="E5110" s="8" t="str">
        <x:v>Engine returned no text. Silence versus missed speech not audio-verified.</x:v>
      </x:c>
    </x:row>
    <x:row r="5111" ht="94" customHeight="1">
      <x:c r="A5111" s="9" t="str">
        <x:v>REC04</x:v>
      </x:c>
      <x:c r="B5111" s="9" t="str">
        <x:v>01:01:18.490-01:01:19.650; segment 1270</x:v>
      </x:c>
      <x:c r="C5111" s="9" t="str">
        <x:v>corroborates_existing_survey</x:v>
      </x:c>
      <x:c r="D5111" s="9" t="str">
        <x:v>E-REC04-CORR-03-03</x:v>
      </x:c>
      <x:c r="E511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12" ht="35" customHeight="1">
      <x:c r="A5112" s="8" t="str">
        <x:v>REC04</x:v>
      </x:c>
      <x:c r="B5112" s="8" t="str">
        <x:v>01:01:19.650-01:01:22.110; engine gap</x:v>
      </x:c>
      <x:c r="C5112" s="8" t="str">
        <x:v>untranscribed_interval</x:v>
      </x:c>
      <x:c r="D5112" s="8" t="str"/>
      <x:c r="E5112" s="8" t="str">
        <x:v>Engine returned no text. Silence versus missed speech not audio-verified.</x:v>
      </x:c>
    </x:row>
    <x:row r="5113" ht="94" customHeight="1">
      <x:c r="A5113" s="9" t="str">
        <x:v>REC04</x:v>
      </x:c>
      <x:c r="B5113" s="9" t="str">
        <x:v>01:01:22.110-01:01:23.890; segment 1271</x:v>
      </x:c>
      <x:c r="C5113" s="9" t="str">
        <x:v>corroborates_existing_survey</x:v>
      </x:c>
      <x:c r="D5113" s="9" t="str">
        <x:v>E-REC04-CORR-03-03</x:v>
      </x:c>
      <x:c r="E511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14" ht="35" customHeight="1">
      <x:c r="A5114" s="8" t="str">
        <x:v>REC04</x:v>
      </x:c>
      <x:c r="B5114" s="8" t="str">
        <x:v>01:01:23.890-01:01:24.870; engine gap</x:v>
      </x:c>
      <x:c r="C5114" s="8" t="str">
        <x:v>untranscribed_interval</x:v>
      </x:c>
      <x:c r="D5114" s="8" t="str"/>
      <x:c r="E5114" s="8" t="str">
        <x:v>Engine returned no text. Silence versus missed speech not audio-verified.</x:v>
      </x:c>
    </x:row>
    <x:row r="5115" ht="94" customHeight="1">
      <x:c r="A5115" s="9" t="str">
        <x:v>REC04</x:v>
      </x:c>
      <x:c r="B5115" s="9" t="str">
        <x:v>01:01:24.870-01:01:26.710; segment 1272</x:v>
      </x:c>
      <x:c r="C5115" s="9" t="str">
        <x:v>corroborates_existing_survey</x:v>
      </x:c>
      <x:c r="D5115" s="9" t="str">
        <x:v>E-REC04-CORR-03-03</x:v>
      </x:c>
      <x:c r="E511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16" ht="35" customHeight="1">
      <x:c r="A5116" s="8" t="str">
        <x:v>REC04</x:v>
      </x:c>
      <x:c r="B5116" s="8" t="str">
        <x:v>01:01:26.710-01:01:27.550; engine gap</x:v>
      </x:c>
      <x:c r="C5116" s="8" t="str">
        <x:v>untranscribed_interval</x:v>
      </x:c>
      <x:c r="D5116" s="8" t="str"/>
      <x:c r="E5116" s="8" t="str">
        <x:v>Engine returned no text. Silence versus missed speech not audio-verified.</x:v>
      </x:c>
    </x:row>
    <x:row r="5117" ht="94" customHeight="1">
      <x:c r="A5117" s="9" t="str">
        <x:v>REC04</x:v>
      </x:c>
      <x:c r="B5117" s="9" t="str">
        <x:v>01:01:27.550-01:01:32.010; segment 1273</x:v>
      </x:c>
      <x:c r="C5117" s="9" t="str">
        <x:v>corroborates_existing_survey</x:v>
      </x:c>
      <x:c r="D5117" s="9" t="str">
        <x:v>E-REC04-CORR-03-03</x:v>
      </x:c>
      <x:c r="E511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18" ht="94" customHeight="1">
      <x:c r="A5118" s="8" t="str">
        <x:v>REC04</x:v>
      </x:c>
      <x:c r="B5118" s="8" t="str">
        <x:v>01:01:32.010-01:01:33.790; segment 1274</x:v>
      </x:c>
      <x:c r="C5118" s="8" t="str">
        <x:v>corroborates_existing_survey</x:v>
      </x:c>
      <x:c r="D5118" s="8" t="str">
        <x:v>E-REC04-CORR-03-03</x:v>
      </x:c>
      <x:c r="E511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19" ht="35" customHeight="1">
      <x:c r="A5119" s="9" t="str">
        <x:v>REC04</x:v>
      </x:c>
      <x:c r="B5119" s="9" t="str">
        <x:v>01:01:33.790-01:01:33.910; engine gap</x:v>
      </x:c>
      <x:c r="C5119" s="9" t="str">
        <x:v>untranscribed_interval</x:v>
      </x:c>
      <x:c r="D5119" s="9" t="str"/>
      <x:c r="E5119" s="9" t="str">
        <x:v>Engine returned no text. Silence versus missed speech not audio-verified.</x:v>
      </x:c>
    </x:row>
    <x:row r="5120" ht="94" customHeight="1">
      <x:c r="A5120" s="8" t="str">
        <x:v>REC04</x:v>
      </x:c>
      <x:c r="B5120" s="8" t="str">
        <x:v>01:01:33.910-01:01:34.110; segment 1275</x:v>
      </x:c>
      <x:c r="C5120" s="8" t="str">
        <x:v>corroborates_existing_survey</x:v>
      </x:c>
      <x:c r="D5120" s="8" t="str">
        <x:v>E-REC04-CORR-03-03</x:v>
      </x:c>
      <x:c r="E512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21" ht="35" customHeight="1">
      <x:c r="A5121" s="9" t="str">
        <x:v>REC04</x:v>
      </x:c>
      <x:c r="B5121" s="9" t="str">
        <x:v>01:01:34.110-01:01:34.550; engine gap</x:v>
      </x:c>
      <x:c r="C5121" s="9" t="str">
        <x:v>untranscribed_interval</x:v>
      </x:c>
      <x:c r="D5121" s="9" t="str"/>
      <x:c r="E5121" s="9" t="str">
        <x:v>Engine returned no text. Silence versus missed speech not audio-verified.</x:v>
      </x:c>
    </x:row>
    <x:row r="5122" ht="94" customHeight="1">
      <x:c r="A5122" s="8" t="str">
        <x:v>REC04</x:v>
      </x:c>
      <x:c r="B5122" s="8" t="str">
        <x:v>01:01:34.550-01:01:37.650; segment 1276</x:v>
      </x:c>
      <x:c r="C5122" s="8" t="str">
        <x:v>corroborates_existing_survey</x:v>
      </x:c>
      <x:c r="D5122" s="8" t="str">
        <x:v>E-REC04-CORR-03-03</x:v>
      </x:c>
      <x:c r="E512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123" ht="35" customHeight="1">
      <x:c r="A5123" s="9" t="str">
        <x:v>REC04</x:v>
      </x:c>
      <x:c r="B5123" s="9" t="str">
        <x:v>01:01:37.650-01:01:37.910; engine gap</x:v>
      </x:c>
      <x:c r="C5123" s="9" t="str">
        <x:v>untranscribed_interval</x:v>
      </x:c>
      <x:c r="D5123" s="9" t="str"/>
      <x:c r="E5123" s="9" t="str">
        <x:v>Engine returned no text. Silence versus missed speech not audio-verified.</x:v>
      </x:c>
    </x:row>
    <x:row r="5124" ht="38" customHeight="1">
      <x:c r="A5124" s="8" t="str">
        <x:v>REC04</x:v>
      </x:c>
      <x:c r="B5124" s="8" t="str">
        <x:v>01:01:37.910-01:01:41.010; segment 1277</x:v>
      </x:c>
      <x:c r="C5124" s="8" t="str">
        <x:v>context</x:v>
      </x:c>
      <x:c r="D5124" s="8" t="str"/>
      <x:c r="E5124" s="8" t="str">
        <x:v>Reviewed in full transcript. Context, repeated elaboration or facilitation without an additional distinct finding.</x:v>
      </x:c>
    </x:row>
    <x:row r="5125" ht="35" customHeight="1">
      <x:c r="A5125" s="9" t="str">
        <x:v>REC04</x:v>
      </x:c>
      <x:c r="B5125" s="9" t="str">
        <x:v>01:01:41.010-01:01:41.150; engine gap</x:v>
      </x:c>
      <x:c r="C5125" s="9" t="str">
        <x:v>untranscribed_interval</x:v>
      </x:c>
      <x:c r="D5125" s="9" t="str"/>
      <x:c r="E5125" s="9" t="str">
        <x:v>Engine returned no text. Silence versus missed speech not audio-verified.</x:v>
      </x:c>
    </x:row>
    <x:row r="5126" ht="38" customHeight="1">
      <x:c r="A5126" s="8" t="str">
        <x:v>REC04</x:v>
      </x:c>
      <x:c r="B5126" s="8" t="str">
        <x:v>01:01:41.150-01:01:43.330; segment 1278</x:v>
      </x:c>
      <x:c r="C5126" s="8" t="str">
        <x:v>context</x:v>
      </x:c>
      <x:c r="D5126" s="8" t="str"/>
      <x:c r="E5126" s="8" t="str">
        <x:v>Reviewed in full transcript. Context, repeated elaboration or facilitation without an additional distinct finding.</x:v>
      </x:c>
    </x:row>
    <x:row r="5127" ht="35" customHeight="1">
      <x:c r="A5127" s="9" t="str">
        <x:v>REC04</x:v>
      </x:c>
      <x:c r="B5127" s="9" t="str">
        <x:v>01:01:43.330-01:01:44.750; engine gap</x:v>
      </x:c>
      <x:c r="C5127" s="9" t="str">
        <x:v>untranscribed_interval</x:v>
      </x:c>
      <x:c r="D5127" s="9" t="str"/>
      <x:c r="E5127" s="9" t="str">
        <x:v>Engine returned no text. Silence versus missed speech not audio-verified.</x:v>
      </x:c>
    </x:row>
    <x:row r="5128" ht="38" customHeight="1">
      <x:c r="A5128" s="8" t="str">
        <x:v>REC04</x:v>
      </x:c>
      <x:c r="B5128" s="8" t="str">
        <x:v>01:01:44.750-01:01:49.370; segment 1279</x:v>
      </x:c>
      <x:c r="C5128" s="8" t="str">
        <x:v>context</x:v>
      </x:c>
      <x:c r="D5128" s="8" t="str"/>
      <x:c r="E5128" s="8" t="str">
        <x:v>Reviewed in full transcript. Context, repeated elaboration or facilitation without an additional distinct finding.</x:v>
      </x:c>
    </x:row>
    <x:row r="5129" ht="38" customHeight="1">
      <x:c r="A5129" s="9" t="str">
        <x:v>REC04</x:v>
      </x:c>
      <x:c r="B5129" s="9" t="str">
        <x:v>01:01:49.370-01:01:51.790; segment 1280</x:v>
      </x:c>
      <x:c r="C5129" s="9" t="str">
        <x:v>context</x:v>
      </x:c>
      <x:c r="D5129" s="9" t="str"/>
      <x:c r="E5129" s="9" t="str">
        <x:v>Reviewed in full transcript. Context, repeated elaboration or facilitation without an additional distinct finding.</x:v>
      </x:c>
    </x:row>
    <x:row r="5130" ht="35" customHeight="1">
      <x:c r="A5130" s="8" t="str">
        <x:v>REC04</x:v>
      </x:c>
      <x:c r="B5130" s="8" t="str">
        <x:v>01:01:51.790-01:01:53.190; engine gap</x:v>
      </x:c>
      <x:c r="C5130" s="8" t="str">
        <x:v>untranscribed_interval</x:v>
      </x:c>
      <x:c r="D5130" s="8" t="str"/>
      <x:c r="E5130" s="8" t="str">
        <x:v>Engine returned no text. Silence versus missed speech not audio-verified.</x:v>
      </x:c>
    </x:row>
    <x:row r="5131" ht="38" customHeight="1">
      <x:c r="A5131" s="9" t="str">
        <x:v>REC04</x:v>
      </x:c>
      <x:c r="B5131" s="9" t="str">
        <x:v>01:01:53.190-01:01:53.970; segment 1281</x:v>
      </x:c>
      <x:c r="C5131" s="9" t="str">
        <x:v>context</x:v>
      </x:c>
      <x:c r="D5131" s="9" t="str"/>
      <x:c r="E5131" s="9" t="str">
        <x:v>Reviewed in full transcript. Context, repeated elaboration or facilitation without an additional distinct finding.</x:v>
      </x:c>
    </x:row>
    <x:row r="5132" ht="35" customHeight="1">
      <x:c r="A5132" s="8" t="str">
        <x:v>REC04</x:v>
      </x:c>
      <x:c r="B5132" s="8" t="str">
        <x:v>01:01:53.970-01:01:54.210; engine gap</x:v>
      </x:c>
      <x:c r="C5132" s="8" t="str">
        <x:v>untranscribed_interval</x:v>
      </x:c>
      <x:c r="D5132" s="8" t="str"/>
      <x:c r="E5132" s="8" t="str">
        <x:v>Engine returned no text. Silence versus missed speech not audio-verified.</x:v>
      </x:c>
    </x:row>
    <x:row r="5133" ht="38" customHeight="1">
      <x:c r="A5133" s="9" t="str">
        <x:v>REC04</x:v>
      </x:c>
      <x:c r="B5133" s="9" t="str">
        <x:v>01:01:54.210-01:01:54.610; segment 1282</x:v>
      </x:c>
      <x:c r="C5133" s="9" t="str">
        <x:v>context</x:v>
      </x:c>
      <x:c r="D5133" s="9" t="str"/>
      <x:c r="E5133" s="9" t="str">
        <x:v>Reviewed in full transcript. Context, repeated elaboration or facilitation without an additional distinct finding.</x:v>
      </x:c>
    </x:row>
    <x:row r="5134" ht="35" customHeight="1">
      <x:c r="A5134" s="8" t="str">
        <x:v>REC04</x:v>
      </x:c>
      <x:c r="B5134" s="8" t="str">
        <x:v>01:01:54.610-01:01:56.890; engine gap</x:v>
      </x:c>
      <x:c r="C5134" s="8" t="str">
        <x:v>untranscribed_interval</x:v>
      </x:c>
      <x:c r="D5134" s="8" t="str"/>
      <x:c r="E5134" s="8" t="str">
        <x:v>Engine returned no text. Silence versus missed speech not audio-verified.</x:v>
      </x:c>
    </x:row>
    <x:row r="5135" ht="38" customHeight="1">
      <x:c r="A5135" s="9" t="str">
        <x:v>REC04</x:v>
      </x:c>
      <x:c r="B5135" s="9" t="str">
        <x:v>01:01:56.890-01:01:57.950; segment 1283</x:v>
      </x:c>
      <x:c r="C5135" s="9" t="str">
        <x:v>context</x:v>
      </x:c>
      <x:c r="D5135" s="9" t="str"/>
      <x:c r="E5135" s="9" t="str">
        <x:v>Reviewed in full transcript. Context, repeated elaboration or facilitation without an additional distinct finding.</x:v>
      </x:c>
    </x:row>
    <x:row r="5136" ht="35" customHeight="1">
      <x:c r="A5136" s="8" t="str">
        <x:v>REC04</x:v>
      </x:c>
      <x:c r="B5136" s="8" t="str">
        <x:v>01:01:57.950-01:01:57.970; engine gap</x:v>
      </x:c>
      <x:c r="C5136" s="8" t="str">
        <x:v>untranscribed_interval</x:v>
      </x:c>
      <x:c r="D5136" s="8" t="str"/>
      <x:c r="E5136" s="8" t="str">
        <x:v>Engine returned no text. Silence versus missed speech not audio-verified.</x:v>
      </x:c>
    </x:row>
    <x:row r="5137" ht="38" customHeight="1">
      <x:c r="A5137" s="9" t="str">
        <x:v>REC04</x:v>
      </x:c>
      <x:c r="B5137" s="9" t="str">
        <x:v>01:01:57.970-01:01:58.850; segment 1284</x:v>
      </x:c>
      <x:c r="C5137" s="9" t="str">
        <x:v>context</x:v>
      </x:c>
      <x:c r="D5137" s="9" t="str"/>
      <x:c r="E5137" s="9" t="str">
        <x:v>Reviewed in full transcript. Context, repeated elaboration or facilitation without an additional distinct finding.</x:v>
      </x:c>
    </x:row>
    <x:row r="5138" ht="35" customHeight="1">
      <x:c r="A5138" s="8" t="str">
        <x:v>REC04</x:v>
      </x:c>
      <x:c r="B5138" s="8" t="str">
        <x:v>01:01:58.850-01:01:59.030; engine gap</x:v>
      </x:c>
      <x:c r="C5138" s="8" t="str">
        <x:v>untranscribed_interval</x:v>
      </x:c>
      <x:c r="D5138" s="8" t="str"/>
      <x:c r="E5138" s="8" t="str">
        <x:v>Engine returned no text. Silence versus missed speech not audio-verified.</x:v>
      </x:c>
    </x:row>
    <x:row r="5139" ht="38" customHeight="1">
      <x:c r="A5139" s="9" t="str">
        <x:v>REC04</x:v>
      </x:c>
      <x:c r="B5139" s="9" t="str">
        <x:v>01:01:59.030-01:01:59.490; segment 1285</x:v>
      </x:c>
      <x:c r="C5139" s="9" t="str">
        <x:v>context</x:v>
      </x:c>
      <x:c r="D5139" s="9" t="str"/>
      <x:c r="E5139" s="9" t="str">
        <x:v>Reviewed in full transcript. Context, repeated elaboration or facilitation without an additional distinct finding.</x:v>
      </x:c>
    </x:row>
    <x:row r="5140" ht="35" customHeight="1">
      <x:c r="A5140" s="8" t="str">
        <x:v>REC04</x:v>
      </x:c>
      <x:c r="B5140" s="8" t="str">
        <x:v>01:01:59.490-01:01:59.650; engine gap</x:v>
      </x:c>
      <x:c r="C5140" s="8" t="str">
        <x:v>untranscribed_interval</x:v>
      </x:c>
      <x:c r="D5140" s="8" t="str"/>
      <x:c r="E5140" s="8" t="str">
        <x:v>Engine returned no text. Silence versus missed speech not audio-verified.</x:v>
      </x:c>
    </x:row>
    <x:row r="5141" ht="38" customHeight="1">
      <x:c r="A5141" s="9" t="str">
        <x:v>REC04</x:v>
      </x:c>
      <x:c r="B5141" s="9" t="str">
        <x:v>01:01:59.650-01:02:00.210; segment 1286</x:v>
      </x:c>
      <x:c r="C5141" s="9" t="str">
        <x:v>context</x:v>
      </x:c>
      <x:c r="D5141" s="9" t="str"/>
      <x:c r="E5141" s="9" t="str">
        <x:v>Reviewed in full transcript. Context, repeated elaboration or facilitation without an additional distinct finding.</x:v>
      </x:c>
    </x:row>
    <x:row r="5142" ht="35" customHeight="1">
      <x:c r="A5142" s="8" t="str">
        <x:v>REC04</x:v>
      </x:c>
      <x:c r="B5142" s="8" t="str">
        <x:v>01:02:00.210-01:02:00.470; engine gap</x:v>
      </x:c>
      <x:c r="C5142" s="8" t="str">
        <x:v>untranscribed_interval</x:v>
      </x:c>
      <x:c r="D5142" s="8" t="str"/>
      <x:c r="E5142" s="8" t="str">
        <x:v>Engine returned no text. Silence versus missed speech not audio-verified.</x:v>
      </x:c>
    </x:row>
    <x:row r="5143" ht="38" customHeight="1">
      <x:c r="A5143" s="9" t="str">
        <x:v>REC04</x:v>
      </x:c>
      <x:c r="B5143" s="9" t="str">
        <x:v>01:02:00.470-01:02:00.950; segment 1287</x:v>
      </x:c>
      <x:c r="C5143" s="9" t="str">
        <x:v>context</x:v>
      </x:c>
      <x:c r="D5143" s="9" t="str"/>
      <x:c r="E5143" s="9" t="str">
        <x:v>Reviewed in full transcript. Context, repeated elaboration or facilitation without an additional distinct finding.</x:v>
      </x:c>
    </x:row>
    <x:row r="5144" ht="38" customHeight="1">
      <x:c r="A5144" s="8" t="str">
        <x:v>REC04</x:v>
      </x:c>
      <x:c r="B5144" s="8" t="str">
        <x:v>01:02:00.950-01:02:02.230; segment 1288</x:v>
      </x:c>
      <x:c r="C5144" s="8" t="str">
        <x:v>context</x:v>
      </x:c>
      <x:c r="D5144" s="8" t="str"/>
      <x:c r="E5144" s="8" t="str">
        <x:v>Reviewed in full transcript. Context, repeated elaboration or facilitation without an additional distinct finding.</x:v>
      </x:c>
    </x:row>
    <x:row r="5145" ht="35" customHeight="1">
      <x:c r="A5145" s="9" t="str">
        <x:v>REC04</x:v>
      </x:c>
      <x:c r="B5145" s="9" t="str">
        <x:v>01:02:02.230-01:02:02.270; engine gap</x:v>
      </x:c>
      <x:c r="C5145" s="9" t="str">
        <x:v>untranscribed_interval</x:v>
      </x:c>
      <x:c r="D5145" s="9" t="str"/>
      <x:c r="E5145" s="9" t="str">
        <x:v>Engine returned no text. Silence versus missed speech not audio-verified.</x:v>
      </x:c>
    </x:row>
    <x:row r="5146" ht="38" customHeight="1">
      <x:c r="A5146" s="8" t="str">
        <x:v>REC04</x:v>
      </x:c>
      <x:c r="B5146" s="8" t="str">
        <x:v>01:02:02.270-01:02:03.530; segment 1289</x:v>
      </x:c>
      <x:c r="C5146" s="8" t="str">
        <x:v>context</x:v>
      </x:c>
      <x:c r="D5146" s="8" t="str"/>
      <x:c r="E5146" s="8" t="str">
        <x:v>Reviewed in full transcript. Context, repeated elaboration or facilitation without an additional distinct finding.</x:v>
      </x:c>
    </x:row>
    <x:row r="5147" ht="35" customHeight="1">
      <x:c r="A5147" s="9" t="str">
        <x:v>REC04</x:v>
      </x:c>
      <x:c r="B5147" s="9" t="str">
        <x:v>01:02:03.530-01:02:03.730; engine gap</x:v>
      </x:c>
      <x:c r="C5147" s="9" t="str">
        <x:v>untranscribed_interval</x:v>
      </x:c>
      <x:c r="D5147" s="9" t="str"/>
      <x:c r="E5147" s="9" t="str">
        <x:v>Engine returned no text. Silence versus missed speech not audio-verified.</x:v>
      </x:c>
    </x:row>
    <x:row r="5148" ht="38" customHeight="1">
      <x:c r="A5148" s="8" t="str">
        <x:v>REC04</x:v>
      </x:c>
      <x:c r="B5148" s="8" t="str">
        <x:v>01:02:03.730-01:02:05.550; segment 1290</x:v>
      </x:c>
      <x:c r="C5148" s="8" t="str">
        <x:v>context</x:v>
      </x:c>
      <x:c r="D5148" s="8" t="str"/>
      <x:c r="E5148" s="8" t="str">
        <x:v>Reviewed in full transcript. Context, repeated elaboration or facilitation without an additional distinct finding.</x:v>
      </x:c>
    </x:row>
    <x:row r="5149" ht="38" customHeight="1">
      <x:c r="A5149" s="9" t="str">
        <x:v>REC04</x:v>
      </x:c>
      <x:c r="B5149" s="9" t="str">
        <x:v>01:02:05.550-01:02:06.830; segment 1291</x:v>
      </x:c>
      <x:c r="C5149" s="9" t="str">
        <x:v>context</x:v>
      </x:c>
      <x:c r="D5149" s="9" t="str"/>
      <x:c r="E5149" s="9" t="str">
        <x:v>Reviewed in full transcript. Context, repeated elaboration or facilitation without an additional distinct finding.</x:v>
      </x:c>
    </x:row>
    <x:row r="5150" ht="35" customHeight="1">
      <x:c r="A5150" s="8" t="str">
        <x:v>REC04</x:v>
      </x:c>
      <x:c r="B5150" s="8" t="str">
        <x:v>01:02:06.830-01:02:07.590; engine gap</x:v>
      </x:c>
      <x:c r="C5150" s="8" t="str">
        <x:v>untranscribed_interval</x:v>
      </x:c>
      <x:c r="D5150" s="8" t="str"/>
      <x:c r="E5150" s="8" t="str">
        <x:v>Engine returned no text. Silence versus missed speech not audio-verified.</x:v>
      </x:c>
    </x:row>
    <x:row r="5151" ht="38" customHeight="1">
      <x:c r="A5151" s="9" t="str">
        <x:v>REC04</x:v>
      </x:c>
      <x:c r="B5151" s="9" t="str">
        <x:v>01:02:07.590-01:02:10.430; segment 1292</x:v>
      </x:c>
      <x:c r="C5151" s="9" t="str">
        <x:v>context</x:v>
      </x:c>
      <x:c r="D5151" s="9" t="str"/>
      <x:c r="E5151" s="9" t="str">
        <x:v>Reviewed in full transcript. Context, repeated elaboration or facilitation without an additional distinct finding.</x:v>
      </x:c>
    </x:row>
    <x:row r="5152" ht="38" customHeight="1">
      <x:c r="A5152" s="8" t="str">
        <x:v>REC04</x:v>
      </x:c>
      <x:c r="B5152" s="8" t="str">
        <x:v>01:02:10.430-01:02:11.290; segment 1293</x:v>
      </x:c>
      <x:c r="C5152" s="8" t="str">
        <x:v>context</x:v>
      </x:c>
      <x:c r="D5152" s="8" t="str"/>
      <x:c r="E5152" s="8" t="str">
        <x:v>Reviewed in full transcript. Context, repeated elaboration or facilitation without an additional distinct finding.</x:v>
      </x:c>
    </x:row>
    <x:row r="5153" ht="35" customHeight="1">
      <x:c r="A5153" s="9" t="str">
        <x:v>REC04</x:v>
      </x:c>
      <x:c r="B5153" s="9" t="str">
        <x:v>01:02:11.290-01:02:11.750; engine gap</x:v>
      </x:c>
      <x:c r="C5153" s="9" t="str">
        <x:v>untranscribed_interval</x:v>
      </x:c>
      <x:c r="D5153" s="9" t="str"/>
      <x:c r="E5153" s="9" t="str">
        <x:v>Engine returned no text. Silence versus missed speech not audio-verified.</x:v>
      </x:c>
    </x:row>
    <x:row r="5154" ht="38" customHeight="1">
      <x:c r="A5154" s="8" t="str">
        <x:v>REC04</x:v>
      </x:c>
      <x:c r="B5154" s="8" t="str">
        <x:v>01:02:11.750-01:02:12.470; segment 1294</x:v>
      </x:c>
      <x:c r="C5154" s="8" t="str">
        <x:v>context</x:v>
      </x:c>
      <x:c r="D5154" s="8" t="str"/>
      <x:c r="E5154" s="8" t="str">
        <x:v>Reviewed in full transcript. Context, repeated elaboration or facilitation without an additional distinct finding.</x:v>
      </x:c>
    </x:row>
    <x:row r="5155" ht="35" customHeight="1">
      <x:c r="A5155" s="9" t="str">
        <x:v>REC04</x:v>
      </x:c>
      <x:c r="B5155" s="9" t="str">
        <x:v>01:02:12.470-01:02:13.390; engine gap</x:v>
      </x:c>
      <x:c r="C5155" s="9" t="str">
        <x:v>untranscribed_interval</x:v>
      </x:c>
      <x:c r="D5155" s="9" t="str"/>
      <x:c r="E5155" s="9" t="str">
        <x:v>Engine returned no text. Silence versus missed speech not audio-verified.</x:v>
      </x:c>
    </x:row>
    <x:row r="5156" ht="38" customHeight="1">
      <x:c r="A5156" s="8" t="str">
        <x:v>REC04</x:v>
      </x:c>
      <x:c r="B5156" s="8" t="str">
        <x:v>01:02:13.390-01:02:15.450; segment 1295</x:v>
      </x:c>
      <x:c r="C5156" s="8" t="str">
        <x:v>context</x:v>
      </x:c>
      <x:c r="D5156" s="8" t="str"/>
      <x:c r="E5156" s="8" t="str">
        <x:v>Reviewed in full transcript. Context, repeated elaboration or facilitation without an additional distinct finding.</x:v>
      </x:c>
    </x:row>
    <x:row r="5157" ht="35" customHeight="1">
      <x:c r="A5157" s="9" t="str">
        <x:v>REC04</x:v>
      </x:c>
      <x:c r="B5157" s="9" t="str">
        <x:v>01:02:15.450-01:02:16.290; engine gap</x:v>
      </x:c>
      <x:c r="C5157" s="9" t="str">
        <x:v>untranscribed_interval</x:v>
      </x:c>
      <x:c r="D5157" s="9" t="str"/>
      <x:c r="E5157" s="9" t="str">
        <x:v>Engine returned no text. Silence versus missed speech not audio-verified.</x:v>
      </x:c>
    </x:row>
    <x:row r="5158" ht="38" customHeight="1">
      <x:c r="A5158" s="8" t="str">
        <x:v>REC04</x:v>
      </x:c>
      <x:c r="B5158" s="8" t="str">
        <x:v>01:02:16.290-01:02:17.470; segment 1296</x:v>
      </x:c>
      <x:c r="C5158" s="8" t="str">
        <x:v>context</x:v>
      </x:c>
      <x:c r="D5158" s="8" t="str"/>
      <x:c r="E5158" s="8" t="str">
        <x:v>Reviewed in full transcript. Context, repeated elaboration or facilitation without an additional distinct finding.</x:v>
      </x:c>
    </x:row>
    <x:row r="5159" ht="35" customHeight="1">
      <x:c r="A5159" s="9" t="str">
        <x:v>REC04</x:v>
      </x:c>
      <x:c r="B5159" s="9" t="str">
        <x:v>01:02:17.470-01:02:17.570; engine gap</x:v>
      </x:c>
      <x:c r="C5159" s="9" t="str">
        <x:v>untranscribed_interval</x:v>
      </x:c>
      <x:c r="D5159" s="9" t="str"/>
      <x:c r="E5159" s="9" t="str">
        <x:v>Engine returned no text. Silence versus missed speech not audio-verified.</x:v>
      </x:c>
    </x:row>
    <x:row r="5160" ht="38" customHeight="1">
      <x:c r="A5160" s="8" t="str">
        <x:v>REC04</x:v>
      </x:c>
      <x:c r="B5160" s="8" t="str">
        <x:v>01:02:17.570-01:02:18.390; segment 1297</x:v>
      </x:c>
      <x:c r="C5160" s="8" t="str">
        <x:v>context</x:v>
      </x:c>
      <x:c r="D5160" s="8" t="str"/>
      <x:c r="E5160" s="8" t="str">
        <x:v>Reviewed in full transcript. Context, repeated elaboration or facilitation without an additional distinct finding.</x:v>
      </x:c>
    </x:row>
    <x:row r="5161" ht="35" customHeight="1">
      <x:c r="A5161" s="9" t="str">
        <x:v>REC04</x:v>
      </x:c>
      <x:c r="B5161" s="9" t="str">
        <x:v>01:02:18.390-01:02:18.430; engine gap</x:v>
      </x:c>
      <x:c r="C5161" s="9" t="str">
        <x:v>untranscribed_interval</x:v>
      </x:c>
      <x:c r="D5161" s="9" t="str"/>
      <x:c r="E5161" s="9" t="str">
        <x:v>Engine returned no text. Silence versus missed speech not audio-verified.</x:v>
      </x:c>
    </x:row>
    <x:row r="5162" ht="38" customHeight="1">
      <x:c r="A5162" s="8" t="str">
        <x:v>REC04</x:v>
      </x:c>
      <x:c r="B5162" s="8" t="str">
        <x:v>01:02:18.430-01:02:18.930; segment 1298</x:v>
      </x:c>
      <x:c r="C5162" s="8" t="str">
        <x:v>context</x:v>
      </x:c>
      <x:c r="D5162" s="8" t="str"/>
      <x:c r="E5162" s="8" t="str">
        <x:v>Reviewed in full transcript. Context, repeated elaboration or facilitation without an additional distinct finding.</x:v>
      </x:c>
    </x:row>
    <x:row r="5163" ht="35" customHeight="1">
      <x:c r="A5163" s="9" t="str">
        <x:v>REC04</x:v>
      </x:c>
      <x:c r="B5163" s="9" t="str">
        <x:v>01:02:18.930-01:02:19.150; engine gap</x:v>
      </x:c>
      <x:c r="C5163" s="9" t="str">
        <x:v>untranscribed_interval</x:v>
      </x:c>
      <x:c r="D5163" s="9" t="str"/>
      <x:c r="E5163" s="9" t="str">
        <x:v>Engine returned no text. Silence versus missed speech not audio-verified.</x:v>
      </x:c>
    </x:row>
    <x:row r="5164" ht="38" customHeight="1">
      <x:c r="A5164" s="8" t="str">
        <x:v>REC04</x:v>
      </x:c>
      <x:c r="B5164" s="8" t="str">
        <x:v>01:02:19.150-01:02:20.430; segment 1299</x:v>
      </x:c>
      <x:c r="C5164" s="8" t="str">
        <x:v>context</x:v>
      </x:c>
      <x:c r="D5164" s="8" t="str"/>
      <x:c r="E5164" s="8" t="str">
        <x:v>Reviewed in full transcript. Context, repeated elaboration or facilitation without an additional distinct finding.</x:v>
      </x:c>
    </x:row>
    <x:row r="5165" ht="35" customHeight="1">
      <x:c r="A5165" s="9" t="str">
        <x:v>REC04</x:v>
      </x:c>
      <x:c r="B5165" s="9" t="str">
        <x:v>01:02:20.430-01:02:21.890; engine gap</x:v>
      </x:c>
      <x:c r="C5165" s="9" t="str">
        <x:v>untranscribed_interval</x:v>
      </x:c>
      <x:c r="D5165" s="9" t="str"/>
      <x:c r="E5165" s="9" t="str">
        <x:v>Engine returned no text. Silence versus missed speech not audio-verified.</x:v>
      </x:c>
    </x:row>
    <x:row r="5166" ht="38" customHeight="1">
      <x:c r="A5166" s="8" t="str">
        <x:v>REC04</x:v>
      </x:c>
      <x:c r="B5166" s="8" t="str">
        <x:v>01:02:21.890-01:02:22.950; segment 1300</x:v>
      </x:c>
      <x:c r="C5166" s="8" t="str">
        <x:v>context</x:v>
      </x:c>
      <x:c r="D5166" s="8" t="str"/>
      <x:c r="E5166" s="8" t="str">
        <x:v>Reviewed in full transcript. Context, repeated elaboration or facilitation without an additional distinct finding.</x:v>
      </x:c>
    </x:row>
    <x:row r="5167" ht="38" customHeight="1">
      <x:c r="A5167" s="9" t="str">
        <x:v>REC04</x:v>
      </x:c>
      <x:c r="B5167" s="9" t="str">
        <x:v>01:02:22.950-01:02:23.610; segment 1301</x:v>
      </x:c>
      <x:c r="C5167" s="9" t="str">
        <x:v>context</x:v>
      </x:c>
      <x:c r="D5167" s="9" t="str"/>
      <x:c r="E5167" s="9" t="str">
        <x:v>Reviewed in full transcript. Context, repeated elaboration or facilitation without an additional distinct finding.</x:v>
      </x:c>
    </x:row>
    <x:row r="5168" ht="38" customHeight="1">
      <x:c r="A5168" s="8" t="str">
        <x:v>REC04</x:v>
      </x:c>
      <x:c r="B5168" s="8" t="str">
        <x:v>01:02:23.610-01:02:24.850; segment 1302</x:v>
      </x:c>
      <x:c r="C5168" s="8" t="str">
        <x:v>context</x:v>
      </x:c>
      <x:c r="D5168" s="8" t="str"/>
      <x:c r="E5168" s="8" t="str">
        <x:v>Reviewed in full transcript. Context, repeated elaboration or facilitation without an additional distinct finding.</x:v>
      </x:c>
    </x:row>
    <x:row r="5169" ht="35" customHeight="1">
      <x:c r="A5169" s="9" t="str">
        <x:v>REC04</x:v>
      </x:c>
      <x:c r="B5169" s="9" t="str">
        <x:v>01:02:24.850-01:02:25.010; engine gap</x:v>
      </x:c>
      <x:c r="C5169" s="9" t="str">
        <x:v>untranscribed_interval</x:v>
      </x:c>
      <x:c r="D5169" s="9" t="str"/>
      <x:c r="E5169" s="9" t="str">
        <x:v>Engine returned no text. Silence versus missed speech not audio-verified.</x:v>
      </x:c>
    </x:row>
    <x:row r="5170" ht="38" customHeight="1">
      <x:c r="A5170" s="8" t="str">
        <x:v>REC04</x:v>
      </x:c>
      <x:c r="B5170" s="8" t="str">
        <x:v>01:02:25.010-01:02:25.770; segment 1303</x:v>
      </x:c>
      <x:c r="C5170" s="8" t="str">
        <x:v>context</x:v>
      </x:c>
      <x:c r="D5170" s="8" t="str"/>
      <x:c r="E5170" s="8" t="str">
        <x:v>Reviewed in full transcript. Context, repeated elaboration or facilitation without an additional distinct finding.</x:v>
      </x:c>
    </x:row>
    <x:row r="5171" ht="38" customHeight="1">
      <x:c r="A5171" s="9" t="str">
        <x:v>REC04</x:v>
      </x:c>
      <x:c r="B5171" s="9" t="str">
        <x:v>01:02:25.770-01:02:30.290; segment 1304</x:v>
      </x:c>
      <x:c r="C5171" s="9" t="str">
        <x:v>context</x:v>
      </x:c>
      <x:c r="D5171" s="9" t="str"/>
      <x:c r="E5171" s="9" t="str">
        <x:v>Reviewed in full transcript. Context, repeated elaboration or facilitation without an additional distinct finding.</x:v>
      </x:c>
    </x:row>
    <x:row r="5172" ht="38" customHeight="1">
      <x:c r="A5172" s="8" t="str">
        <x:v>REC04</x:v>
      </x:c>
      <x:c r="B5172" s="8" t="str">
        <x:v>01:02:30.290-01:02:36.610; segment 1305</x:v>
      </x:c>
      <x:c r="C5172" s="8" t="str">
        <x:v>context</x:v>
      </x:c>
      <x:c r="D5172" s="8" t="str"/>
      <x:c r="E5172" s="8" t="str">
        <x:v>Reviewed in full transcript. Context, repeated elaboration or facilitation without an additional distinct finding.</x:v>
      </x:c>
    </x:row>
    <x:row r="5173" ht="38" customHeight="1">
      <x:c r="A5173" s="9" t="str">
        <x:v>REC04</x:v>
      </x:c>
      <x:c r="B5173" s="9" t="str">
        <x:v>01:02:36.610-01:02:43.870; segment 1306</x:v>
      </x:c>
      <x:c r="C5173" s="9" t="str">
        <x:v>context</x:v>
      </x:c>
      <x:c r="D5173" s="9" t="str"/>
      <x:c r="E5173" s="9" t="str">
        <x:v>Reviewed in full transcript. Context, repeated elaboration or facilitation without an additional distinct finding.</x:v>
      </x:c>
    </x:row>
    <x:row r="5174" ht="38" customHeight="1">
      <x:c r="A5174" s="8" t="str">
        <x:v>REC04</x:v>
      </x:c>
      <x:c r="B5174" s="8" t="str">
        <x:v>01:02:43.870-01:02:50.310; segment 1307</x:v>
      </x:c>
      <x:c r="C5174" s="8" t="str">
        <x:v>context</x:v>
      </x:c>
      <x:c r="D5174" s="8" t="str"/>
      <x:c r="E5174" s="8" t="str">
        <x:v>Reviewed in full transcript. Context, repeated elaboration or facilitation without an additional distinct finding.</x:v>
      </x:c>
    </x:row>
    <x:row r="5175" ht="35" customHeight="1">
      <x:c r="A5175" s="9" t="str">
        <x:v>REC04</x:v>
      </x:c>
      <x:c r="B5175" s="9" t="str">
        <x:v>01:02:50.310-01:02:51.270; engine gap</x:v>
      </x:c>
      <x:c r="C5175" s="9" t="str">
        <x:v>untranscribed_interval</x:v>
      </x:c>
      <x:c r="D5175" s="9" t="str"/>
      <x:c r="E5175" s="9" t="str">
        <x:v>Engine returned no text. Silence versus missed speech not audio-verified.</x:v>
      </x:c>
    </x:row>
    <x:row r="5176" ht="38" customHeight="1">
      <x:c r="A5176" s="8" t="str">
        <x:v>REC04</x:v>
      </x:c>
      <x:c r="B5176" s="8" t="str">
        <x:v>01:02:51.270-01:02:52.950; segment 1308</x:v>
      </x:c>
      <x:c r="C5176" s="8" t="str">
        <x:v>context</x:v>
      </x:c>
      <x:c r="D5176" s="8" t="str"/>
      <x:c r="E5176" s="8" t="str">
        <x:v>Reviewed in full transcript. Context, repeated elaboration or facilitation without an additional distinct finding.</x:v>
      </x:c>
    </x:row>
    <x:row r="5177" ht="35" customHeight="1">
      <x:c r="A5177" s="9" t="str">
        <x:v>REC04</x:v>
      </x:c>
      <x:c r="B5177" s="9" t="str">
        <x:v>01:02:52.950-01:02:53.170; engine gap</x:v>
      </x:c>
      <x:c r="C5177" s="9" t="str">
        <x:v>untranscribed_interval</x:v>
      </x:c>
      <x:c r="D5177" s="9" t="str"/>
      <x:c r="E5177" s="9" t="str">
        <x:v>Engine returned no text. Silence versus missed speech not audio-verified.</x:v>
      </x:c>
    </x:row>
    <x:row r="5178" ht="38" customHeight="1">
      <x:c r="A5178" s="8" t="str">
        <x:v>REC04</x:v>
      </x:c>
      <x:c r="B5178" s="8" t="str">
        <x:v>01:02:53.170-01:02:54.350; segment 1309</x:v>
      </x:c>
      <x:c r="C5178" s="8" t="str">
        <x:v>context</x:v>
      </x:c>
      <x:c r="D5178" s="8" t="str"/>
      <x:c r="E5178" s="8" t="str">
        <x:v>Reviewed in full transcript. Context, repeated elaboration or facilitation without an additional distinct finding.</x:v>
      </x:c>
    </x:row>
    <x:row r="5179" ht="35" customHeight="1">
      <x:c r="A5179" s="9" t="str">
        <x:v>REC04</x:v>
      </x:c>
      <x:c r="B5179" s="9" t="str">
        <x:v>01:02:54.350-01:02:55.030; engine gap</x:v>
      </x:c>
      <x:c r="C5179" s="9" t="str">
        <x:v>untranscribed_interval</x:v>
      </x:c>
      <x:c r="D5179" s="9" t="str"/>
      <x:c r="E5179" s="9" t="str">
        <x:v>Engine returned no text. Silence versus missed speech not audio-verified.</x:v>
      </x:c>
    </x:row>
    <x:row r="5180" ht="38" customHeight="1">
      <x:c r="A5180" s="8" t="str">
        <x:v>REC04</x:v>
      </x:c>
      <x:c r="B5180" s="8" t="str">
        <x:v>01:02:55.030-01:02:57.110; segment 1310</x:v>
      </x:c>
      <x:c r="C5180" s="8" t="str">
        <x:v>context</x:v>
      </x:c>
      <x:c r="D5180" s="8" t="str"/>
      <x:c r="E5180" s="8" t="str">
        <x:v>Reviewed in full transcript. Context, repeated elaboration or facilitation without an additional distinct finding.</x:v>
      </x:c>
    </x:row>
    <x:row r="5181" ht="35" customHeight="1">
      <x:c r="A5181" s="9" t="str">
        <x:v>REC04</x:v>
      </x:c>
      <x:c r="B5181" s="9" t="str">
        <x:v>01:02:57.110-01:02:58.350; engine gap</x:v>
      </x:c>
      <x:c r="C5181" s="9" t="str">
        <x:v>untranscribed_interval</x:v>
      </x:c>
      <x:c r="D5181" s="9" t="str"/>
      <x:c r="E5181" s="9" t="str">
        <x:v>Engine returned no text. Silence versus missed speech not audio-verified.</x:v>
      </x:c>
    </x:row>
    <x:row r="5182" ht="38" customHeight="1">
      <x:c r="A5182" s="8" t="str">
        <x:v>REC04</x:v>
      </x:c>
      <x:c r="B5182" s="8" t="str">
        <x:v>01:02:58.350-01:02:58.790; segment 1311</x:v>
      </x:c>
      <x:c r="C5182" s="8" t="str">
        <x:v>context</x:v>
      </x:c>
      <x:c r="D5182" s="8" t="str"/>
      <x:c r="E5182" s="8" t="str">
        <x:v>Reviewed in full transcript. Context, repeated elaboration or facilitation without an additional distinct finding.</x:v>
      </x:c>
    </x:row>
    <x:row r="5183" ht="35" customHeight="1">
      <x:c r="A5183" s="9" t="str">
        <x:v>REC04</x:v>
      </x:c>
      <x:c r="B5183" s="9" t="str">
        <x:v>01:02:58.790-01:02:59.450; engine gap</x:v>
      </x:c>
      <x:c r="C5183" s="9" t="str">
        <x:v>untranscribed_interval</x:v>
      </x:c>
      <x:c r="D5183" s="9" t="str"/>
      <x:c r="E5183" s="9" t="str">
        <x:v>Engine returned no text. Silence versus missed speech not audio-verified.</x:v>
      </x:c>
    </x:row>
    <x:row r="5184" ht="38" customHeight="1">
      <x:c r="A5184" s="8" t="str">
        <x:v>REC04</x:v>
      </x:c>
      <x:c r="B5184" s="8" t="str">
        <x:v>01:02:59.450-01:03:00.630; segment 1312</x:v>
      </x:c>
      <x:c r="C5184" s="8" t="str">
        <x:v>context</x:v>
      </x:c>
      <x:c r="D5184" s="8" t="str"/>
      <x:c r="E5184" s="8" t="str">
        <x:v>Reviewed in full transcript. Context, repeated elaboration or facilitation without an additional distinct finding.</x:v>
      </x:c>
    </x:row>
    <x:row r="5185" ht="35" customHeight="1">
      <x:c r="A5185" s="9" t="str">
        <x:v>REC04</x:v>
      </x:c>
      <x:c r="B5185" s="9" t="str">
        <x:v>01:03:00.630-01:03:00.930; engine gap</x:v>
      </x:c>
      <x:c r="C5185" s="9" t="str">
        <x:v>untranscribed_interval</x:v>
      </x:c>
      <x:c r="D5185" s="9" t="str"/>
      <x:c r="E5185" s="9" t="str">
        <x:v>Engine returned no text. Silence versus missed speech not audio-verified.</x:v>
      </x:c>
    </x:row>
    <x:row r="5186" ht="38" customHeight="1">
      <x:c r="A5186" s="8" t="str">
        <x:v>REC04</x:v>
      </x:c>
      <x:c r="B5186" s="8" t="str">
        <x:v>01:03:00.930-01:03:01.990; segment 1313</x:v>
      </x:c>
      <x:c r="C5186" s="8" t="str">
        <x:v>context</x:v>
      </x:c>
      <x:c r="D5186" s="8" t="str"/>
      <x:c r="E5186" s="8" t="str">
        <x:v>Reviewed in full transcript. Context, repeated elaboration or facilitation without an additional distinct finding.</x:v>
      </x:c>
    </x:row>
    <x:row r="5187" ht="35" customHeight="1">
      <x:c r="A5187" s="9" t="str">
        <x:v>REC04</x:v>
      </x:c>
      <x:c r="B5187" s="9" t="str">
        <x:v>01:03:01.990-01:03:02.210; engine gap</x:v>
      </x:c>
      <x:c r="C5187" s="9" t="str">
        <x:v>untranscribed_interval</x:v>
      </x:c>
      <x:c r="D5187" s="9" t="str"/>
      <x:c r="E5187" s="9" t="str">
        <x:v>Engine returned no text. Silence versus missed speech not audio-verified.</x:v>
      </x:c>
    </x:row>
    <x:row r="5188" ht="38" customHeight="1">
      <x:c r="A5188" s="8" t="str">
        <x:v>REC04</x:v>
      </x:c>
      <x:c r="B5188" s="8" t="str">
        <x:v>01:03:02.210-01:03:03.550; segment 1314</x:v>
      </x:c>
      <x:c r="C5188" s="8" t="str">
        <x:v>context</x:v>
      </x:c>
      <x:c r="D5188" s="8" t="str"/>
      <x:c r="E5188" s="8" t="str">
        <x:v>Reviewed in full transcript. Context, repeated elaboration or facilitation without an additional distinct finding.</x:v>
      </x:c>
    </x:row>
    <x:row r="5189" ht="35" customHeight="1">
      <x:c r="A5189" s="9" t="str">
        <x:v>REC04</x:v>
      </x:c>
      <x:c r="B5189" s="9" t="str">
        <x:v>01:03:03.550-01:03:03.950; engine gap</x:v>
      </x:c>
      <x:c r="C5189" s="9" t="str">
        <x:v>untranscribed_interval</x:v>
      </x:c>
      <x:c r="D5189" s="9" t="str"/>
      <x:c r="E5189" s="9" t="str">
        <x:v>Engine returned no text. Silence versus missed speech not audio-verified.</x:v>
      </x:c>
    </x:row>
    <x:row r="5190" ht="38" customHeight="1">
      <x:c r="A5190" s="8" t="str">
        <x:v>REC04</x:v>
      </x:c>
      <x:c r="B5190" s="8" t="str">
        <x:v>01:03:03.950-01:03:05.470; segment 1315</x:v>
      </x:c>
      <x:c r="C5190" s="8" t="str">
        <x:v>context</x:v>
      </x:c>
      <x:c r="D5190" s="8" t="str"/>
      <x:c r="E5190" s="8" t="str">
        <x:v>Reviewed in full transcript. Context, repeated elaboration or facilitation without an additional distinct finding.</x:v>
      </x:c>
    </x:row>
    <x:row r="5191" ht="35" customHeight="1">
      <x:c r="A5191" s="9" t="str">
        <x:v>REC04</x:v>
      </x:c>
      <x:c r="B5191" s="9" t="str">
        <x:v>01:03:05.470-01:03:05.510; engine gap</x:v>
      </x:c>
      <x:c r="C5191" s="9" t="str">
        <x:v>untranscribed_interval</x:v>
      </x:c>
      <x:c r="D5191" s="9" t="str"/>
      <x:c r="E5191" s="9" t="str">
        <x:v>Engine returned no text. Silence versus missed speech not audio-verified.</x:v>
      </x:c>
    </x:row>
    <x:row r="5192" ht="38" customHeight="1">
      <x:c r="A5192" s="8" t="str">
        <x:v>REC04</x:v>
      </x:c>
      <x:c r="B5192" s="8" t="str">
        <x:v>01:03:05.510-01:03:07.130; segment 1316</x:v>
      </x:c>
      <x:c r="C5192" s="8" t="str">
        <x:v>context</x:v>
      </x:c>
      <x:c r="D5192" s="8" t="str"/>
      <x:c r="E5192" s="8" t="str">
        <x:v>Reviewed in full transcript. Context, repeated elaboration or facilitation without an additional distinct finding.</x:v>
      </x:c>
    </x:row>
    <x:row r="5193" ht="38" customHeight="1">
      <x:c r="A5193" s="9" t="str">
        <x:v>REC04</x:v>
      </x:c>
      <x:c r="B5193" s="9" t="str">
        <x:v>01:03:07.130-01:03:07.830; segment 1317</x:v>
      </x:c>
      <x:c r="C5193" s="9" t="str">
        <x:v>context</x:v>
      </x:c>
      <x:c r="D5193" s="9" t="str"/>
      <x:c r="E5193" s="9" t="str">
        <x:v>Reviewed in full transcript. Context, repeated elaboration or facilitation without an additional distinct finding.</x:v>
      </x:c>
    </x:row>
    <x:row r="5194" ht="38" customHeight="1">
      <x:c r="A5194" s="8" t="str">
        <x:v>REC04</x:v>
      </x:c>
      <x:c r="B5194" s="8" t="str">
        <x:v>01:03:07.830-01:03:10.250; segment 1318</x:v>
      </x:c>
      <x:c r="C5194" s="8" t="str">
        <x:v>context</x:v>
      </x:c>
      <x:c r="D5194" s="8" t="str"/>
      <x:c r="E5194" s="8" t="str">
        <x:v>Reviewed in full transcript. Context, repeated elaboration or facilitation without an additional distinct finding.</x:v>
      </x:c>
    </x:row>
    <x:row r="5195" ht="38" customHeight="1">
      <x:c r="A5195" s="9" t="str">
        <x:v>REC04</x:v>
      </x:c>
      <x:c r="B5195" s="9" t="str">
        <x:v>01:03:10.250-01:03:13.190; segment 1319</x:v>
      </x:c>
      <x:c r="C5195" s="9" t="str">
        <x:v>context</x:v>
      </x:c>
      <x:c r="D5195" s="9" t="str"/>
      <x:c r="E5195" s="9" t="str">
        <x:v>Reviewed in full transcript. Context, repeated elaboration or facilitation without an additional distinct finding.</x:v>
      </x:c>
    </x:row>
    <x:row r="5196" ht="35" customHeight="1">
      <x:c r="A5196" s="8" t="str">
        <x:v>REC04</x:v>
      </x:c>
      <x:c r="B5196" s="8" t="str">
        <x:v>01:03:13.190-01:03:13.690; engine gap</x:v>
      </x:c>
      <x:c r="C5196" s="8" t="str">
        <x:v>untranscribed_interval</x:v>
      </x:c>
      <x:c r="D5196" s="8" t="str"/>
      <x:c r="E5196" s="8" t="str">
        <x:v>Engine returned no text. Silence versus missed speech not audio-verified.</x:v>
      </x:c>
    </x:row>
    <x:row r="5197" ht="38" customHeight="1">
      <x:c r="A5197" s="9" t="str">
        <x:v>REC04</x:v>
      </x:c>
      <x:c r="B5197" s="9" t="str">
        <x:v>01:03:13.690-01:03:15.010; segment 1320</x:v>
      </x:c>
      <x:c r="C5197" s="9" t="str">
        <x:v>context</x:v>
      </x:c>
      <x:c r="D5197" s="9" t="str"/>
      <x:c r="E5197" s="9" t="str">
        <x:v>Reviewed in full transcript. Context, repeated elaboration or facilitation without an additional distinct finding.</x:v>
      </x:c>
    </x:row>
    <x:row r="5198" ht="35" customHeight="1">
      <x:c r="A5198" s="8" t="str">
        <x:v>REC04</x:v>
      </x:c>
      <x:c r="B5198" s="8" t="str">
        <x:v>01:03:15.010-01:03:15.550; engine gap</x:v>
      </x:c>
      <x:c r="C5198" s="8" t="str">
        <x:v>untranscribed_interval</x:v>
      </x:c>
      <x:c r="D5198" s="8" t="str"/>
      <x:c r="E5198" s="8" t="str">
        <x:v>Engine returned no text. Silence versus missed speech not audio-verified.</x:v>
      </x:c>
    </x:row>
    <x:row r="5199" ht="38" customHeight="1">
      <x:c r="A5199" s="9" t="str">
        <x:v>REC04</x:v>
      </x:c>
      <x:c r="B5199" s="9" t="str">
        <x:v>01:03:15.550-01:03:16.770; segment 1321</x:v>
      </x:c>
      <x:c r="C5199" s="9" t="str">
        <x:v>context</x:v>
      </x:c>
      <x:c r="D5199" s="9" t="str"/>
      <x:c r="E5199" s="9" t="str">
        <x:v>Reviewed in full transcript. Context, repeated elaboration or facilitation without an additional distinct finding.</x:v>
      </x:c>
    </x:row>
    <x:row r="5200" ht="35" customHeight="1">
      <x:c r="A5200" s="8" t="str">
        <x:v>REC04</x:v>
      </x:c>
      <x:c r="B5200" s="8" t="str">
        <x:v>01:03:16.770-01:03:17.290; engine gap</x:v>
      </x:c>
      <x:c r="C5200" s="8" t="str">
        <x:v>untranscribed_interval</x:v>
      </x:c>
      <x:c r="D5200" s="8" t="str"/>
      <x:c r="E5200" s="8" t="str">
        <x:v>Engine returned no text. Silence versus missed speech not audio-verified.</x:v>
      </x:c>
    </x:row>
    <x:row r="5201" ht="38" customHeight="1">
      <x:c r="A5201" s="9" t="str">
        <x:v>REC04</x:v>
      </x:c>
      <x:c r="B5201" s="9" t="str">
        <x:v>01:03:17.290-01:03:19.070; segment 1322</x:v>
      </x:c>
      <x:c r="C5201" s="9" t="str">
        <x:v>context</x:v>
      </x:c>
      <x:c r="D5201" s="9" t="str"/>
      <x:c r="E5201" s="9" t="str">
        <x:v>Reviewed in full transcript. Context, repeated elaboration or facilitation without an additional distinct finding.</x:v>
      </x:c>
    </x:row>
    <x:row r="5202" ht="35" customHeight="1">
      <x:c r="A5202" s="8" t="str">
        <x:v>REC04</x:v>
      </x:c>
      <x:c r="B5202" s="8" t="str">
        <x:v>01:03:19.070-01:03:20.210; engine gap</x:v>
      </x:c>
      <x:c r="C5202" s="8" t="str">
        <x:v>untranscribed_interval</x:v>
      </x:c>
      <x:c r="D5202" s="8" t="str"/>
      <x:c r="E5202" s="8" t="str">
        <x:v>Engine returned no text. Silence versus missed speech not audio-verified.</x:v>
      </x:c>
    </x:row>
    <x:row r="5203" ht="38" customHeight="1">
      <x:c r="A5203" s="9" t="str">
        <x:v>REC04</x:v>
      </x:c>
      <x:c r="B5203" s="9" t="str">
        <x:v>01:03:20.210-01:03:22.010; segment 1323</x:v>
      </x:c>
      <x:c r="C5203" s="9" t="str">
        <x:v>context</x:v>
      </x:c>
      <x:c r="D5203" s="9" t="str"/>
      <x:c r="E5203" s="9" t="str">
        <x:v>Reviewed in full transcript. Context, repeated elaboration or facilitation without an additional distinct finding.</x:v>
      </x:c>
    </x:row>
    <x:row r="5204" ht="35" customHeight="1">
      <x:c r="A5204" s="8" t="str">
        <x:v>REC04</x:v>
      </x:c>
      <x:c r="B5204" s="8" t="str">
        <x:v>01:03:22.010-01:03:22.710; engine gap</x:v>
      </x:c>
      <x:c r="C5204" s="8" t="str">
        <x:v>untranscribed_interval</x:v>
      </x:c>
      <x:c r="D5204" s="8" t="str"/>
      <x:c r="E5204" s="8" t="str">
        <x:v>Engine returned no text. Silence versus missed speech not audio-verified.</x:v>
      </x:c>
    </x:row>
    <x:row r="5205" ht="38" customHeight="1">
      <x:c r="A5205" s="9" t="str">
        <x:v>REC04</x:v>
      </x:c>
      <x:c r="B5205" s="9" t="str">
        <x:v>01:03:22.710-01:03:24.250; segment 1324</x:v>
      </x:c>
      <x:c r="C5205" s="9" t="str">
        <x:v>context</x:v>
      </x:c>
      <x:c r="D5205" s="9" t="str"/>
      <x:c r="E5205" s="9" t="str">
        <x:v>Reviewed in full transcript. Context, repeated elaboration or facilitation without an additional distinct finding.</x:v>
      </x:c>
    </x:row>
    <x:row r="5206" ht="35" customHeight="1">
      <x:c r="A5206" s="8" t="str">
        <x:v>REC04</x:v>
      </x:c>
      <x:c r="B5206" s="8" t="str">
        <x:v>01:03:24.250-01:03:24.930; engine gap</x:v>
      </x:c>
      <x:c r="C5206" s="8" t="str">
        <x:v>untranscribed_interval</x:v>
      </x:c>
      <x:c r="D5206" s="8" t="str"/>
      <x:c r="E5206" s="8" t="str">
        <x:v>Engine returned no text. Silence versus missed speech not audio-verified.</x:v>
      </x:c>
    </x:row>
    <x:row r="5207" ht="38" customHeight="1">
      <x:c r="A5207" s="9" t="str">
        <x:v>REC04</x:v>
      </x:c>
      <x:c r="B5207" s="9" t="str">
        <x:v>01:03:24.930-01:03:25.830; segment 1325</x:v>
      </x:c>
      <x:c r="C5207" s="9" t="str">
        <x:v>context</x:v>
      </x:c>
      <x:c r="D5207" s="9" t="str"/>
      <x:c r="E5207" s="9" t="str">
        <x:v>Reviewed in full transcript. Context, repeated elaboration or facilitation without an additional distinct finding.</x:v>
      </x:c>
    </x:row>
    <x:row r="5208" ht="35" customHeight="1">
      <x:c r="A5208" s="8" t="str">
        <x:v>REC04</x:v>
      </x:c>
      <x:c r="B5208" s="8" t="str">
        <x:v>01:03:25.830-01:03:26.570; engine gap</x:v>
      </x:c>
      <x:c r="C5208" s="8" t="str">
        <x:v>untranscribed_interval</x:v>
      </x:c>
      <x:c r="D5208" s="8" t="str"/>
      <x:c r="E5208" s="8" t="str">
        <x:v>Engine returned no text. Silence versus missed speech not audio-verified.</x:v>
      </x:c>
    </x:row>
    <x:row r="5209" ht="38" customHeight="1">
      <x:c r="A5209" s="9" t="str">
        <x:v>REC04</x:v>
      </x:c>
      <x:c r="B5209" s="9" t="str">
        <x:v>01:03:26.570-01:03:27.430; segment 1326</x:v>
      </x:c>
      <x:c r="C5209" s="9" t="str">
        <x:v>context</x:v>
      </x:c>
      <x:c r="D5209" s="9" t="str"/>
      <x:c r="E5209" s="9" t="str">
        <x:v>Reviewed in full transcript. Context, repeated elaboration or facilitation without an additional distinct finding.</x:v>
      </x:c>
    </x:row>
    <x:row r="5210" ht="35" customHeight="1">
      <x:c r="A5210" s="8" t="str">
        <x:v>REC04</x:v>
      </x:c>
      <x:c r="B5210" s="8" t="str">
        <x:v>01:03:27.430-01:03:27.710; engine gap</x:v>
      </x:c>
      <x:c r="C5210" s="8" t="str">
        <x:v>untranscribed_interval</x:v>
      </x:c>
      <x:c r="D5210" s="8" t="str"/>
      <x:c r="E5210" s="8" t="str">
        <x:v>Engine returned no text. Silence versus missed speech not audio-verified.</x:v>
      </x:c>
    </x:row>
    <x:row r="5211" ht="38" customHeight="1">
      <x:c r="A5211" s="9" t="str">
        <x:v>REC04</x:v>
      </x:c>
      <x:c r="B5211" s="9" t="str">
        <x:v>01:03:27.710-01:03:28.790; segment 1327</x:v>
      </x:c>
      <x:c r="C5211" s="9" t="str">
        <x:v>context</x:v>
      </x:c>
      <x:c r="D5211" s="9" t="str"/>
      <x:c r="E5211" s="9" t="str">
        <x:v>Reviewed in full transcript. Context, repeated elaboration or facilitation without an additional distinct finding.</x:v>
      </x:c>
    </x:row>
    <x:row r="5212" ht="35" customHeight="1">
      <x:c r="A5212" s="8" t="str">
        <x:v>REC04</x:v>
      </x:c>
      <x:c r="B5212" s="8" t="str">
        <x:v>01:03:28.790-01:03:29.130; engine gap</x:v>
      </x:c>
      <x:c r="C5212" s="8" t="str">
        <x:v>untranscribed_interval</x:v>
      </x:c>
      <x:c r="D5212" s="8" t="str"/>
      <x:c r="E5212" s="8" t="str">
        <x:v>Engine returned no text. Silence versus missed speech not audio-verified.</x:v>
      </x:c>
    </x:row>
    <x:row r="5213" ht="38" customHeight="1">
      <x:c r="A5213" s="9" t="str">
        <x:v>REC04</x:v>
      </x:c>
      <x:c r="B5213" s="9" t="str">
        <x:v>01:03:29.130-01:03:30.630; segment 1328</x:v>
      </x:c>
      <x:c r="C5213" s="9" t="str">
        <x:v>context</x:v>
      </x:c>
      <x:c r="D5213" s="9" t="str"/>
      <x:c r="E5213" s="9" t="str">
        <x:v>Reviewed in full transcript. Context, repeated elaboration or facilitation without an additional distinct finding.</x:v>
      </x:c>
    </x:row>
    <x:row r="5214" ht="35" customHeight="1">
      <x:c r="A5214" s="8" t="str">
        <x:v>REC04</x:v>
      </x:c>
      <x:c r="B5214" s="8" t="str">
        <x:v>01:03:30.630-01:03:31.010; engine gap</x:v>
      </x:c>
      <x:c r="C5214" s="8" t="str">
        <x:v>untranscribed_interval</x:v>
      </x:c>
      <x:c r="D5214" s="8" t="str"/>
      <x:c r="E5214" s="8" t="str">
        <x:v>Engine returned no text. Silence versus missed speech not audio-verified.</x:v>
      </x:c>
    </x:row>
    <x:row r="5215" ht="38" customHeight="1">
      <x:c r="A5215" s="9" t="str">
        <x:v>REC04</x:v>
      </x:c>
      <x:c r="B5215" s="9" t="str">
        <x:v>01:03:31.010-01:03:33.110; segment 1329</x:v>
      </x:c>
      <x:c r="C5215" s="9" t="str">
        <x:v>included</x:v>
      </x:c>
      <x:c r="D5215" s="9" t="str">
        <x:v>E-REC04-014-01</x:v>
      </x:c>
      <x:c r="E5215" s="9" t="str">
        <x:v>Supports the referenced curated finding. Machine transcription is not audio-verified.</x:v>
      </x:c>
    </x:row>
    <x:row r="5216" ht="35" customHeight="1">
      <x:c r="A5216" s="8" t="str">
        <x:v>REC04</x:v>
      </x:c>
      <x:c r="B5216" s="8" t="str">
        <x:v>01:03:33.110-01:03:33.170; engine gap</x:v>
      </x:c>
      <x:c r="C5216" s="8" t="str">
        <x:v>untranscribed_interval</x:v>
      </x:c>
      <x:c r="D5216" s="8" t="str"/>
      <x:c r="E5216" s="8" t="str">
        <x:v>Engine returned no text. Silence versus missed speech not audio-verified.</x:v>
      </x:c>
    </x:row>
    <x:row r="5217" ht="38" customHeight="1">
      <x:c r="A5217" s="9" t="str">
        <x:v>REC04</x:v>
      </x:c>
      <x:c r="B5217" s="9" t="str">
        <x:v>01:03:33.170-01:03:35.470; segment 1330</x:v>
      </x:c>
      <x:c r="C5217" s="9" t="str">
        <x:v>included</x:v>
      </x:c>
      <x:c r="D5217" s="9" t="str">
        <x:v>E-REC04-014-01</x:v>
      </x:c>
      <x:c r="E5217" s="9" t="str">
        <x:v>Supports the referenced curated finding. Machine transcription is not audio-verified.</x:v>
      </x:c>
    </x:row>
    <x:row r="5218" ht="38" customHeight="1">
      <x:c r="A5218" s="8" t="str">
        <x:v>REC04</x:v>
      </x:c>
      <x:c r="B5218" s="8" t="str">
        <x:v>01:03:35.470-01:03:38.010; segment 1331</x:v>
      </x:c>
      <x:c r="C5218" s="8" t="str">
        <x:v>included</x:v>
      </x:c>
      <x:c r="D5218" s="8" t="str">
        <x:v>E-REC04-014-01</x:v>
      </x:c>
      <x:c r="E5218" s="8" t="str">
        <x:v>Supports the referenced curated finding. Machine transcription is not audio-verified.</x:v>
      </x:c>
    </x:row>
    <x:row r="5219" ht="38" customHeight="1">
      <x:c r="A5219" s="9" t="str">
        <x:v>REC04</x:v>
      </x:c>
      <x:c r="B5219" s="9" t="str">
        <x:v>01:03:38.010-01:03:39.770; segment 1332</x:v>
      </x:c>
      <x:c r="C5219" s="9" t="str">
        <x:v>included</x:v>
      </x:c>
      <x:c r="D5219" s="9" t="str">
        <x:v>E-REC04-014-01</x:v>
      </x:c>
      <x:c r="E5219" s="9" t="str">
        <x:v>Supports the referenced curated finding. Machine transcription is not audio-verified.</x:v>
      </x:c>
    </x:row>
    <x:row r="5220" ht="35" customHeight="1">
      <x:c r="A5220" s="8" t="str">
        <x:v>REC04</x:v>
      </x:c>
      <x:c r="B5220" s="8" t="str">
        <x:v>01:03:39.770-01:03:39.870; engine gap</x:v>
      </x:c>
      <x:c r="C5220" s="8" t="str">
        <x:v>untranscribed_interval</x:v>
      </x:c>
      <x:c r="D5220" s="8" t="str"/>
      <x:c r="E5220" s="8" t="str">
        <x:v>Engine returned no text. Silence versus missed speech not audio-verified.</x:v>
      </x:c>
    </x:row>
    <x:row r="5221" ht="38" customHeight="1">
      <x:c r="A5221" s="9" t="str">
        <x:v>REC04</x:v>
      </x:c>
      <x:c r="B5221" s="9" t="str">
        <x:v>01:03:39.870-01:03:41.950; segment 1333</x:v>
      </x:c>
      <x:c r="C5221" s="9" t="str">
        <x:v>included</x:v>
      </x:c>
      <x:c r="D5221" s="9" t="str">
        <x:v>E-REC04-014-01</x:v>
      </x:c>
      <x:c r="E5221" s="9" t="str">
        <x:v>Supports the referenced curated finding. Machine transcription is not audio-verified.</x:v>
      </x:c>
    </x:row>
    <x:row r="5222" ht="35" customHeight="1">
      <x:c r="A5222" s="8" t="str">
        <x:v>REC04</x:v>
      </x:c>
      <x:c r="B5222" s="8" t="str">
        <x:v>01:03:41.950-01:03:42.230; engine gap</x:v>
      </x:c>
      <x:c r="C5222" s="8" t="str">
        <x:v>untranscribed_interval</x:v>
      </x:c>
      <x:c r="D5222" s="8" t="str"/>
      <x:c r="E5222" s="8" t="str">
        <x:v>Engine returned no text. Silence versus missed speech not audio-verified.</x:v>
      </x:c>
    </x:row>
    <x:row r="5223" ht="38" customHeight="1">
      <x:c r="A5223" s="9" t="str">
        <x:v>REC04</x:v>
      </x:c>
      <x:c r="B5223" s="9" t="str">
        <x:v>01:03:42.230-01:03:46.930; segment 1334</x:v>
      </x:c>
      <x:c r="C5223" s="9" t="str">
        <x:v>included</x:v>
      </x:c>
      <x:c r="D5223" s="9" t="str">
        <x:v>E-REC04-014-01</x:v>
      </x:c>
      <x:c r="E5223" s="9" t="str">
        <x:v>Supports the referenced curated finding. Machine transcription is not audio-verified.</x:v>
      </x:c>
    </x:row>
    <x:row r="5224" ht="38" customHeight="1">
      <x:c r="A5224" s="8" t="str">
        <x:v>REC04</x:v>
      </x:c>
      <x:c r="B5224" s="8" t="str">
        <x:v>01:03:46.930-01:03:51.790; segment 1335</x:v>
      </x:c>
      <x:c r="C5224" s="8" t="str">
        <x:v>included</x:v>
      </x:c>
      <x:c r="D5224" s="8" t="str">
        <x:v>E-REC04-014-01</x:v>
      </x:c>
      <x:c r="E5224" s="8" t="str">
        <x:v>Supports the referenced curated finding. Machine transcription is not audio-verified.</x:v>
      </x:c>
    </x:row>
    <x:row r="5225" ht="35" customHeight="1">
      <x:c r="A5225" s="9" t="str">
        <x:v>REC04</x:v>
      </x:c>
      <x:c r="B5225" s="9" t="str">
        <x:v>01:03:51.790-01:03:52.030; engine gap</x:v>
      </x:c>
      <x:c r="C5225" s="9" t="str">
        <x:v>untranscribed_interval</x:v>
      </x:c>
      <x:c r="D5225" s="9" t="str"/>
      <x:c r="E5225" s="9" t="str">
        <x:v>Engine returned no text. Silence versus missed speech not audio-verified.</x:v>
      </x:c>
    </x:row>
    <x:row r="5226" ht="38" customHeight="1">
      <x:c r="A5226" s="8" t="str">
        <x:v>REC04</x:v>
      </x:c>
      <x:c r="B5226" s="8" t="str">
        <x:v>01:03:52.030-01:04:01.710; segment 1336</x:v>
      </x:c>
      <x:c r="C5226" s="8" t="str">
        <x:v>included</x:v>
      </x:c>
      <x:c r="D5226" s="8" t="str">
        <x:v>E-REC04-014-01</x:v>
      </x:c>
      <x:c r="E5226" s="8" t="str">
        <x:v>Supports the referenced curated finding. Machine transcription is not audio-verified.</x:v>
      </x:c>
    </x:row>
    <x:row r="5227" ht="94" customHeight="1">
      <x:c r="A5227" s="9" t="str">
        <x:v>REC04</x:v>
      </x:c>
      <x:c r="B5227" s="9" t="str">
        <x:v>01:04:01.710-01:04:09.230; segment 1337</x:v>
      </x:c>
      <x:c r="C5227" s="9" t="str">
        <x:v>corroborates_existing_survey</x:v>
      </x:c>
      <x:c r="D5227" s="9" t="str">
        <x:v>E-REC04-CORR-03-04</x:v>
      </x:c>
      <x:c r="E522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28" ht="35" customHeight="1">
      <x:c r="A5228" s="8" t="str">
        <x:v>REC04</x:v>
      </x:c>
      <x:c r="B5228" s="8" t="str">
        <x:v>01:04:09.230-01:04:10.150; engine gap</x:v>
      </x:c>
      <x:c r="C5228" s="8" t="str">
        <x:v>untranscribed_interval</x:v>
      </x:c>
      <x:c r="D5228" s="8" t="str"/>
      <x:c r="E5228" s="8" t="str">
        <x:v>Engine returned no text. Silence versus missed speech not audio-verified.</x:v>
      </x:c>
    </x:row>
    <x:row r="5229" ht="94" customHeight="1">
      <x:c r="A5229" s="9" t="str">
        <x:v>REC04</x:v>
      </x:c>
      <x:c r="B5229" s="9" t="str">
        <x:v>01:04:10.150-01:04:12.190; segment 1338</x:v>
      </x:c>
      <x:c r="C5229" s="9" t="str">
        <x:v>corroborates_existing_survey</x:v>
      </x:c>
      <x:c r="D5229" s="9" t="str">
        <x:v>E-REC04-CORR-03-04</x:v>
      </x:c>
      <x:c r="E522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0" ht="94" customHeight="1">
      <x:c r="A5230" s="8" t="str">
        <x:v>REC04</x:v>
      </x:c>
      <x:c r="B5230" s="8" t="str">
        <x:v>01:04:12.190-01:04:14.710; segment 1339</x:v>
      </x:c>
      <x:c r="C5230" s="8" t="str">
        <x:v>corroborates_existing_survey</x:v>
      </x:c>
      <x:c r="D5230" s="8" t="str">
        <x:v>E-REC04-CORR-03-04</x:v>
      </x:c>
      <x:c r="E523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1" ht="94" customHeight="1">
      <x:c r="A5231" s="9" t="str">
        <x:v>REC04</x:v>
      </x:c>
      <x:c r="B5231" s="9" t="str">
        <x:v>01:04:14.710-01:04:16.090; segment 1340</x:v>
      </x:c>
      <x:c r="C5231" s="9" t="str">
        <x:v>corroborates_existing_survey</x:v>
      </x:c>
      <x:c r="D5231" s="9" t="str">
        <x:v>E-REC04-CORR-03-04</x:v>
      </x:c>
      <x:c r="E523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2" ht="94" customHeight="1">
      <x:c r="A5232" s="8" t="str">
        <x:v>REC04</x:v>
      </x:c>
      <x:c r="B5232" s="8" t="str">
        <x:v>01:04:16.090-01:04:17.670; segment 1341</x:v>
      </x:c>
      <x:c r="C5232" s="8" t="str">
        <x:v>corroborates_existing_survey</x:v>
      </x:c>
      <x:c r="D5232" s="8" t="str">
        <x:v>E-REC04-CORR-03-04</x:v>
      </x:c>
      <x:c r="E523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3" ht="94" customHeight="1">
      <x:c r="A5233" s="9" t="str">
        <x:v>REC04</x:v>
      </x:c>
      <x:c r="B5233" s="9" t="str">
        <x:v>01:04:17.670-01:04:19.930; segment 1342</x:v>
      </x:c>
      <x:c r="C5233" s="9" t="str">
        <x:v>corroborates_existing_survey</x:v>
      </x:c>
      <x:c r="D5233" s="9" t="str">
        <x:v>E-REC04-CORR-03-04</x:v>
      </x:c>
      <x:c r="E523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4" ht="35" customHeight="1">
      <x:c r="A5234" s="8" t="str">
        <x:v>REC04</x:v>
      </x:c>
      <x:c r="B5234" s="8" t="str">
        <x:v>01:04:19.930-01:04:20.650; engine gap</x:v>
      </x:c>
      <x:c r="C5234" s="8" t="str">
        <x:v>untranscribed_interval</x:v>
      </x:c>
      <x:c r="D5234" s="8" t="str"/>
      <x:c r="E5234" s="8" t="str">
        <x:v>Engine returned no text. Silence versus missed speech not audio-verified.</x:v>
      </x:c>
    </x:row>
    <x:row r="5235" ht="94" customHeight="1">
      <x:c r="A5235" s="9" t="str">
        <x:v>REC04</x:v>
      </x:c>
      <x:c r="B5235" s="9" t="str">
        <x:v>01:04:20.650-01:04:23.030; segment 1343</x:v>
      </x:c>
      <x:c r="C5235" s="9" t="str">
        <x:v>corroborates_existing_survey</x:v>
      </x:c>
      <x:c r="D5235" s="9" t="str">
        <x:v>E-REC04-CORR-03-04</x:v>
      </x:c>
      <x:c r="E523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6" ht="94" customHeight="1">
      <x:c r="A5236" s="8" t="str">
        <x:v>REC04</x:v>
      </x:c>
      <x:c r="B5236" s="8" t="str">
        <x:v>01:04:23.030-01:04:24.230; segment 1344</x:v>
      </x:c>
      <x:c r="C5236" s="8" t="str">
        <x:v>corroborates_existing_survey</x:v>
      </x:c>
      <x:c r="D5236" s="8" t="str">
        <x:v>E-REC04-CORR-03-04</x:v>
      </x:c>
      <x:c r="E523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7" ht="94" customHeight="1">
      <x:c r="A5237" s="9" t="str">
        <x:v>REC04</x:v>
      </x:c>
      <x:c r="B5237" s="9" t="str">
        <x:v>01:04:24.230-01:04:26.130; segment 1345</x:v>
      </x:c>
      <x:c r="C5237" s="9" t="str">
        <x:v>corroborates_existing_survey</x:v>
      </x:c>
      <x:c r="D5237" s="9" t="str">
        <x:v>E-REC04-CORR-03-04</x:v>
      </x:c>
      <x:c r="E523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8" ht="94" customHeight="1">
      <x:c r="A5238" s="8" t="str">
        <x:v>REC04</x:v>
      </x:c>
      <x:c r="B5238" s="8" t="str">
        <x:v>01:04:26.130-01:04:28.690; segment 1346</x:v>
      </x:c>
      <x:c r="C5238" s="8" t="str">
        <x:v>corroborates_existing_survey</x:v>
      </x:c>
      <x:c r="D5238" s="8" t="str">
        <x:v>E-REC04-CORR-03-04</x:v>
      </x:c>
      <x:c r="E523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39" ht="94" customHeight="1">
      <x:c r="A5239" s="9" t="str">
        <x:v>REC04</x:v>
      </x:c>
      <x:c r="B5239" s="9" t="str">
        <x:v>01:04:28.690-01:04:30.670; segment 1347</x:v>
      </x:c>
      <x:c r="C5239" s="9" t="str">
        <x:v>corroborates_existing_survey</x:v>
      </x:c>
      <x:c r="D5239" s="9" t="str">
        <x:v>E-REC04-CORR-03-04</x:v>
      </x:c>
      <x:c r="E523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40" ht="94" customHeight="1">
      <x:c r="A5240" s="8" t="str">
        <x:v>REC04</x:v>
      </x:c>
      <x:c r="B5240" s="8" t="str">
        <x:v>01:04:30.670-01:04:31.490; segment 1348</x:v>
      </x:c>
      <x:c r="C5240" s="8" t="str">
        <x:v>corroborates_existing_survey</x:v>
      </x:c>
      <x:c r="D5240" s="8" t="str">
        <x:v>E-REC04-CORR-03-04</x:v>
      </x:c>
      <x:c r="E524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41" ht="35" customHeight="1">
      <x:c r="A5241" s="9" t="str">
        <x:v>REC04</x:v>
      </x:c>
      <x:c r="B5241" s="9" t="str">
        <x:v>01:04:31.490-01:04:32.270; engine gap</x:v>
      </x:c>
      <x:c r="C5241" s="9" t="str">
        <x:v>untranscribed_interval</x:v>
      </x:c>
      <x:c r="D5241" s="9" t="str"/>
      <x:c r="E5241" s="9" t="str">
        <x:v>Engine returned no text. Silence versus missed speech not audio-verified.</x:v>
      </x:c>
    </x:row>
    <x:row r="5242" ht="94" customHeight="1">
      <x:c r="A5242" s="8" t="str">
        <x:v>REC04</x:v>
      </x:c>
      <x:c r="B5242" s="8" t="str">
        <x:v>01:04:32.270-01:04:34.930; segment 1349</x:v>
      </x:c>
      <x:c r="C5242" s="8" t="str">
        <x:v>included_and_corroborates_existing_survey</x:v>
      </x:c>
      <x:c r="D5242" s="8" t="str">
        <x:v>E-REC04-014-02; E-REC04-CORR-03-04</x:v>
      </x:c>
      <x:c r="E5242"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43" ht="94" customHeight="1">
      <x:c r="A5243" s="9" t="str">
        <x:v>REC04</x:v>
      </x:c>
      <x:c r="B5243" s="9" t="str">
        <x:v>01:04:34.930-01:04:36.550; segment 1350</x:v>
      </x:c>
      <x:c r="C5243" s="9" t="str">
        <x:v>included_and_corroborates_existing_survey</x:v>
      </x:c>
      <x:c r="D5243" s="9" t="str">
        <x:v>E-REC04-014-02; E-REC04-CORR-03-04</x:v>
      </x:c>
      <x:c r="E5243" s="9"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44" ht="94" customHeight="1">
      <x:c r="A5244" s="8" t="str">
        <x:v>REC04</x:v>
      </x:c>
      <x:c r="B5244" s="8" t="str">
        <x:v>01:04:36.550-01:04:38.730; segment 1351</x:v>
      </x:c>
      <x:c r="C5244" s="8" t="str">
        <x:v>included_and_corroborates_existing_survey</x:v>
      </x:c>
      <x:c r="D5244" s="8" t="str">
        <x:v>E-REC04-014-02; E-REC04-CORR-03-04</x:v>
      </x:c>
      <x:c r="E5244"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45" ht="94" customHeight="1">
      <x:c r="A5245" s="9" t="str">
        <x:v>REC04</x:v>
      </x:c>
      <x:c r="B5245" s="9" t="str">
        <x:v>01:04:38.730-01:04:42.330; segment 1352</x:v>
      </x:c>
      <x:c r="C5245" s="9" t="str">
        <x:v>included_and_corroborates_existing_survey</x:v>
      </x:c>
      <x:c r="D5245" s="9" t="str">
        <x:v>E-REC04-014-02; E-REC04-CORR-03-04</x:v>
      </x:c>
      <x:c r="E5245" s="9"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46" ht="94" customHeight="1">
      <x:c r="A5246" s="8" t="str">
        <x:v>REC04</x:v>
      </x:c>
      <x:c r="B5246" s="8" t="str">
        <x:v>01:04:42.330-01:04:46.170; segment 1353</x:v>
      </x:c>
      <x:c r="C5246" s="8" t="str">
        <x:v>included_and_corroborates_existing_survey</x:v>
      </x:c>
      <x:c r="D5246" s="8" t="str">
        <x:v>E-REC04-014-02; E-REC04-CORR-03-04</x:v>
      </x:c>
      <x:c r="E5246"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47" ht="35" customHeight="1">
      <x:c r="A5247" s="9" t="str">
        <x:v>REC04</x:v>
      </x:c>
      <x:c r="B5247" s="9" t="str">
        <x:v>01:04:46.170-01:04:46.190; engine gap</x:v>
      </x:c>
      <x:c r="C5247" s="9" t="str">
        <x:v>untranscribed_interval</x:v>
      </x:c>
      <x:c r="D5247" s="9" t="str"/>
      <x:c r="E5247" s="9" t="str">
        <x:v>Engine returned no text. Silence versus missed speech not audio-verified.</x:v>
      </x:c>
    </x:row>
    <x:row r="5248" ht="94" customHeight="1">
      <x:c r="A5248" s="8" t="str">
        <x:v>REC04</x:v>
      </x:c>
      <x:c r="B5248" s="8" t="str">
        <x:v>01:04:46.190-01:04:49.510; segment 1354</x:v>
      </x:c>
      <x:c r="C5248" s="8" t="str">
        <x:v>included_and_corroborates_existing_survey</x:v>
      </x:c>
      <x:c r="D5248" s="8" t="str">
        <x:v>E-REC04-014-02; E-REC04-CORR-03-04</x:v>
      </x:c>
      <x:c r="E5248"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49" ht="35" customHeight="1">
      <x:c r="A5249" s="9" t="str">
        <x:v>REC04</x:v>
      </x:c>
      <x:c r="B5249" s="9" t="str">
        <x:v>01:04:49.510-01:04:51.130; engine gap</x:v>
      </x:c>
      <x:c r="C5249" s="9" t="str">
        <x:v>untranscribed_interval</x:v>
      </x:c>
      <x:c r="D5249" s="9" t="str"/>
      <x:c r="E5249" s="9" t="str">
        <x:v>Engine returned no text. Silence versus missed speech not audio-verified.</x:v>
      </x:c>
    </x:row>
    <x:row r="5250" ht="94" customHeight="1">
      <x:c r="A5250" s="8" t="str">
        <x:v>REC04</x:v>
      </x:c>
      <x:c r="B5250" s="8" t="str">
        <x:v>01:04:51.130-01:04:54.550; segment 1355</x:v>
      </x:c>
      <x:c r="C5250" s="8" t="str">
        <x:v>included_and_corroborates_existing_survey</x:v>
      </x:c>
      <x:c r="D5250" s="8" t="str">
        <x:v>E-REC04-014-02; E-REC04-CORR-03-04</x:v>
      </x:c>
      <x:c r="E5250" s="8"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51" ht="94" customHeight="1">
      <x:c r="A5251" s="9" t="str">
        <x:v>REC04</x:v>
      </x:c>
      <x:c r="B5251" s="9" t="str">
        <x:v>01:04:54.550-01:04:58.530; segment 1356</x:v>
      </x:c>
      <x:c r="C5251" s="9" t="str">
        <x:v>included_and_corroborates_existing_survey</x:v>
      </x:c>
      <x:c r="D5251" s="9" t="str">
        <x:v>E-REC04-014-02; E-REC04-CORR-03-04</x:v>
      </x:c>
      <x:c r="E5251" s="9"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52" ht="35" customHeight="1">
      <x:c r="A5252" s="8" t="str">
        <x:v>REC04</x:v>
      </x:c>
      <x:c r="B5252" s="8" t="str">
        <x:v>01:04:58.530-01:04:59.690; engine gap</x:v>
      </x:c>
      <x:c r="C5252" s="8" t="str">
        <x:v>untranscribed_interval</x:v>
      </x:c>
      <x:c r="D5252" s="8" t="str"/>
      <x:c r="E5252" s="8" t="str">
        <x:v>Engine returned no text. Silence versus missed speech not audio-verified.</x:v>
      </x:c>
    </x:row>
    <x:row r="5253" ht="94" customHeight="1">
      <x:c r="A5253" s="9" t="str">
        <x:v>REC04</x:v>
      </x:c>
      <x:c r="B5253" s="9" t="str">
        <x:v>01:04:59.690-01:05:01.930; segment 1357</x:v>
      </x:c>
      <x:c r="C5253" s="9" t="str">
        <x:v>included_and_corroborates_existing_survey</x:v>
      </x:c>
      <x:c r="D5253" s="9" t="str">
        <x:v>E-REC04-014-02; E-REC04-CORR-03-04</x:v>
      </x:c>
      <x:c r="E5253" s="9" t="str">
        <x:v>This interval also supports a distinct curated finding. 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54" ht="35" customHeight="1">
      <x:c r="A5254" s="8" t="str">
        <x:v>REC04</x:v>
      </x:c>
      <x:c r="B5254" s="8" t="str">
        <x:v>01:05:01.930-01:05:02.590; engine gap</x:v>
      </x:c>
      <x:c r="C5254" s="8" t="str">
        <x:v>untranscribed_interval</x:v>
      </x:c>
      <x:c r="D5254" s="8" t="str"/>
      <x:c r="E5254" s="8" t="str">
        <x:v>Engine returned no text. Silence versus missed speech not audio-verified.</x:v>
      </x:c>
    </x:row>
    <x:row r="5255" ht="94" customHeight="1">
      <x:c r="A5255" s="9" t="str">
        <x:v>REC04</x:v>
      </x:c>
      <x:c r="B5255" s="9" t="str">
        <x:v>01:05:02.590-01:05:05.950; segment 1358</x:v>
      </x:c>
      <x:c r="C5255" s="9" t="str">
        <x:v>corroborates_existing_survey</x:v>
      </x:c>
      <x:c r="D5255" s="9" t="str">
        <x:v>E-REC04-CORR-03-04</x:v>
      </x:c>
      <x:c r="E525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56" ht="94" customHeight="1">
      <x:c r="A5256" s="8" t="str">
        <x:v>REC04</x:v>
      </x:c>
      <x:c r="B5256" s="8" t="str">
        <x:v>01:05:05.950-01:05:08.950; segment 1359</x:v>
      </x:c>
      <x:c r="C5256" s="8" t="str">
        <x:v>corroborates_existing_survey</x:v>
      </x:c>
      <x:c r="D5256" s="8" t="str">
        <x:v>E-REC04-CORR-03-04</x:v>
      </x:c>
      <x:c r="E525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57" ht="35" customHeight="1">
      <x:c r="A5257" s="9" t="str">
        <x:v>REC04</x:v>
      </x:c>
      <x:c r="B5257" s="9" t="str">
        <x:v>01:05:08.950-01:05:09.270; engine gap</x:v>
      </x:c>
      <x:c r="C5257" s="9" t="str">
        <x:v>untranscribed_interval</x:v>
      </x:c>
      <x:c r="D5257" s="9" t="str"/>
      <x:c r="E5257" s="9" t="str">
        <x:v>Engine returned no text. Silence versus missed speech not audio-verified.</x:v>
      </x:c>
    </x:row>
    <x:row r="5258" ht="94" customHeight="1">
      <x:c r="A5258" s="8" t="str">
        <x:v>REC04</x:v>
      </x:c>
      <x:c r="B5258" s="8" t="str">
        <x:v>01:05:09.270-01:05:11.250; segment 1360</x:v>
      </x:c>
      <x:c r="C5258" s="8" t="str">
        <x:v>corroborates_existing_survey</x:v>
      </x:c>
      <x:c r="D5258" s="8" t="str">
        <x:v>E-REC04-CORR-03-04</x:v>
      </x:c>
      <x:c r="E525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59" ht="35" customHeight="1">
      <x:c r="A5259" s="9" t="str">
        <x:v>REC04</x:v>
      </x:c>
      <x:c r="B5259" s="9" t="str">
        <x:v>01:05:11.250-01:05:11.370; engine gap</x:v>
      </x:c>
      <x:c r="C5259" s="9" t="str">
        <x:v>untranscribed_interval</x:v>
      </x:c>
      <x:c r="D5259" s="9" t="str"/>
      <x:c r="E5259" s="9" t="str">
        <x:v>Engine returned no text. Silence versus missed speech not audio-verified.</x:v>
      </x:c>
    </x:row>
    <x:row r="5260" ht="94" customHeight="1">
      <x:c r="A5260" s="8" t="str">
        <x:v>REC04</x:v>
      </x:c>
      <x:c r="B5260" s="8" t="str">
        <x:v>01:05:11.370-01:05:12.910; segment 1361</x:v>
      </x:c>
      <x:c r="C5260" s="8" t="str">
        <x:v>corroborates_existing_survey</x:v>
      </x:c>
      <x:c r="D5260" s="8" t="str">
        <x:v>E-REC04-CORR-03-04</x:v>
      </x:c>
      <x:c r="E526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61" ht="35" customHeight="1">
      <x:c r="A5261" s="9" t="str">
        <x:v>REC04</x:v>
      </x:c>
      <x:c r="B5261" s="9" t="str">
        <x:v>01:05:12.910-01:05:13.010; engine gap</x:v>
      </x:c>
      <x:c r="C5261" s="9" t="str">
        <x:v>untranscribed_interval</x:v>
      </x:c>
      <x:c r="D5261" s="9" t="str"/>
      <x:c r="E5261" s="9" t="str">
        <x:v>Engine returned no text. Silence versus missed speech not audio-verified.</x:v>
      </x:c>
    </x:row>
    <x:row r="5262" ht="94" customHeight="1">
      <x:c r="A5262" s="8" t="str">
        <x:v>REC04</x:v>
      </x:c>
      <x:c r="B5262" s="8" t="str">
        <x:v>01:05:13.010-01:05:15.410; segment 1362</x:v>
      </x:c>
      <x:c r="C5262" s="8" t="str">
        <x:v>corroborates_existing_survey</x:v>
      </x:c>
      <x:c r="D5262" s="8" t="str">
        <x:v>E-REC04-CORR-03-04</x:v>
      </x:c>
      <x:c r="E526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63" ht="94" customHeight="1">
      <x:c r="A5263" s="9" t="str">
        <x:v>REC04</x:v>
      </x:c>
      <x:c r="B5263" s="9" t="str">
        <x:v>01:05:15.410-01:05:17.810; segment 1363</x:v>
      </x:c>
      <x:c r="C5263" s="9" t="str">
        <x:v>corroborates_existing_survey</x:v>
      </x:c>
      <x:c r="D5263" s="9" t="str">
        <x:v>E-REC04-CORR-03-04</x:v>
      </x:c>
      <x:c r="E526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64" ht="94" customHeight="1">
      <x:c r="A5264" s="8" t="str">
        <x:v>REC04</x:v>
      </x:c>
      <x:c r="B5264" s="8" t="str">
        <x:v>01:05:17.810-01:05:19.470; segment 1364</x:v>
      </x:c>
      <x:c r="C5264" s="8" t="str">
        <x:v>corroborates_existing_survey</x:v>
      </x:c>
      <x:c r="D5264" s="8" t="str">
        <x:v>E-REC04-CORR-03-04</x:v>
      </x:c>
      <x:c r="E526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65" ht="35" customHeight="1">
      <x:c r="A5265" s="9" t="str">
        <x:v>REC04</x:v>
      </x:c>
      <x:c r="B5265" s="9" t="str">
        <x:v>01:05:19.470-01:05:20.570; engine gap</x:v>
      </x:c>
      <x:c r="C5265" s="9" t="str">
        <x:v>untranscribed_interval</x:v>
      </x:c>
      <x:c r="D5265" s="9" t="str"/>
      <x:c r="E5265" s="9" t="str">
        <x:v>Engine returned no text. Silence versus missed speech not audio-verified.</x:v>
      </x:c>
    </x:row>
    <x:row r="5266" ht="94" customHeight="1">
      <x:c r="A5266" s="8" t="str">
        <x:v>REC04</x:v>
      </x:c>
      <x:c r="B5266" s="8" t="str">
        <x:v>01:05:20.570-01:05:21.770; segment 1365</x:v>
      </x:c>
      <x:c r="C5266" s="8" t="str">
        <x:v>corroborates_existing_survey</x:v>
      </x:c>
      <x:c r="D5266" s="8" t="str">
        <x:v>E-REC04-CORR-03-04</x:v>
      </x:c>
      <x:c r="E526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67" ht="35" customHeight="1">
      <x:c r="A5267" s="9" t="str">
        <x:v>REC04</x:v>
      </x:c>
      <x:c r="B5267" s="9" t="str">
        <x:v>01:05:21.770-01:05:21.950; engine gap</x:v>
      </x:c>
      <x:c r="C5267" s="9" t="str">
        <x:v>untranscribed_interval</x:v>
      </x:c>
      <x:c r="D5267" s="9" t="str"/>
      <x:c r="E5267" s="9" t="str">
        <x:v>Engine returned no text. Silence versus missed speech not audio-verified.</x:v>
      </x:c>
    </x:row>
    <x:row r="5268" ht="94" customHeight="1">
      <x:c r="A5268" s="8" t="str">
        <x:v>REC04</x:v>
      </x:c>
      <x:c r="B5268" s="8" t="str">
        <x:v>01:05:21.950-01:05:22.910; segment 1366</x:v>
      </x:c>
      <x:c r="C5268" s="8" t="str">
        <x:v>corroborates_existing_survey</x:v>
      </x:c>
      <x:c r="D5268" s="8" t="str">
        <x:v>E-REC04-CORR-03-04</x:v>
      </x:c>
      <x:c r="E526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69" ht="35" customHeight="1">
      <x:c r="A5269" s="9" t="str">
        <x:v>REC04</x:v>
      </x:c>
      <x:c r="B5269" s="9" t="str">
        <x:v>01:05:22.910-01:05:24.030; engine gap</x:v>
      </x:c>
      <x:c r="C5269" s="9" t="str">
        <x:v>untranscribed_interval</x:v>
      </x:c>
      <x:c r="D5269" s="9" t="str"/>
      <x:c r="E5269" s="9" t="str">
        <x:v>Engine returned no text. Silence versus missed speech not audio-verified.</x:v>
      </x:c>
    </x:row>
    <x:row r="5270" ht="94" customHeight="1">
      <x:c r="A5270" s="8" t="str">
        <x:v>REC04</x:v>
      </x:c>
      <x:c r="B5270" s="8" t="str">
        <x:v>01:05:24.030-01:05:28.610; segment 1367</x:v>
      </x:c>
      <x:c r="C5270" s="8" t="str">
        <x:v>corroborates_existing_survey</x:v>
      </x:c>
      <x:c r="D5270" s="8" t="str">
        <x:v>E-REC04-CORR-03-04</x:v>
      </x:c>
      <x:c r="E527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71" ht="35" customHeight="1">
      <x:c r="A5271" s="9" t="str">
        <x:v>REC04</x:v>
      </x:c>
      <x:c r="B5271" s="9" t="str">
        <x:v>01:05:28.610-01:05:28.750; engine gap</x:v>
      </x:c>
      <x:c r="C5271" s="9" t="str">
        <x:v>untranscribed_interval</x:v>
      </x:c>
      <x:c r="D5271" s="9" t="str"/>
      <x:c r="E5271" s="9" t="str">
        <x:v>Engine returned no text. Silence versus missed speech not audio-verified.</x:v>
      </x:c>
    </x:row>
    <x:row r="5272" ht="94" customHeight="1">
      <x:c r="A5272" s="8" t="str">
        <x:v>REC04</x:v>
      </x:c>
      <x:c r="B5272" s="8" t="str">
        <x:v>01:05:28.750-01:05:30.510; segment 1368</x:v>
      </x:c>
      <x:c r="C5272" s="8" t="str">
        <x:v>corroborates_existing_survey</x:v>
      </x:c>
      <x:c r="D5272" s="8" t="str">
        <x:v>E-REC04-CORR-03-04</x:v>
      </x:c>
      <x:c r="E527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73" ht="35" customHeight="1">
      <x:c r="A5273" s="9" t="str">
        <x:v>REC04</x:v>
      </x:c>
      <x:c r="B5273" s="9" t="str">
        <x:v>01:05:30.510-01:05:31.070; engine gap</x:v>
      </x:c>
      <x:c r="C5273" s="9" t="str">
        <x:v>untranscribed_interval</x:v>
      </x:c>
      <x:c r="D5273" s="9" t="str"/>
      <x:c r="E5273" s="9" t="str">
        <x:v>Engine returned no text. Silence versus missed speech not audio-verified.</x:v>
      </x:c>
    </x:row>
    <x:row r="5274" ht="94" customHeight="1">
      <x:c r="A5274" s="8" t="str">
        <x:v>REC04</x:v>
      </x:c>
      <x:c r="B5274" s="8" t="str">
        <x:v>01:05:31.070-01:05:32.150; segment 1369</x:v>
      </x:c>
      <x:c r="C5274" s="8" t="str">
        <x:v>corroborates_existing_survey</x:v>
      </x:c>
      <x:c r="D5274" s="8" t="str">
        <x:v>E-REC04-CORR-03-04</x:v>
      </x:c>
      <x:c r="E527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75" ht="35" customHeight="1">
      <x:c r="A5275" s="9" t="str">
        <x:v>REC04</x:v>
      </x:c>
      <x:c r="B5275" s="9" t="str">
        <x:v>01:05:32.150-01:05:32.470; engine gap</x:v>
      </x:c>
      <x:c r="C5275" s="9" t="str">
        <x:v>untranscribed_interval</x:v>
      </x:c>
      <x:c r="D5275" s="9" t="str"/>
      <x:c r="E5275" s="9" t="str">
        <x:v>Engine returned no text. Silence versus missed speech not audio-verified.</x:v>
      </x:c>
    </x:row>
    <x:row r="5276" ht="94" customHeight="1">
      <x:c r="A5276" s="8" t="str">
        <x:v>REC04</x:v>
      </x:c>
      <x:c r="B5276" s="8" t="str">
        <x:v>01:05:32.470-01:05:34.210; segment 1370</x:v>
      </x:c>
      <x:c r="C5276" s="8" t="str">
        <x:v>corroborates_existing_survey</x:v>
      </x:c>
      <x:c r="D5276" s="8" t="str">
        <x:v>E-REC04-CORR-03-04</x:v>
      </x:c>
      <x:c r="E527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77" ht="94" customHeight="1">
      <x:c r="A5277" s="9" t="str">
        <x:v>REC04</x:v>
      </x:c>
      <x:c r="B5277" s="9" t="str">
        <x:v>01:05:34.210-01:05:35.930; segment 1371</x:v>
      </x:c>
      <x:c r="C5277" s="9" t="str">
        <x:v>corroborates_existing_survey</x:v>
      </x:c>
      <x:c r="D5277" s="9" t="str">
        <x:v>E-REC04-CORR-03-04</x:v>
      </x:c>
      <x:c r="E527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78" ht="35" customHeight="1">
      <x:c r="A5278" s="8" t="str">
        <x:v>REC04</x:v>
      </x:c>
      <x:c r="B5278" s="8" t="str">
        <x:v>01:05:35.930-01:05:36.210; engine gap</x:v>
      </x:c>
      <x:c r="C5278" s="8" t="str">
        <x:v>untranscribed_interval</x:v>
      </x:c>
      <x:c r="D5278" s="8" t="str"/>
      <x:c r="E5278" s="8" t="str">
        <x:v>Engine returned no text. Silence versus missed speech not audio-verified.</x:v>
      </x:c>
    </x:row>
    <x:row r="5279" ht="94" customHeight="1">
      <x:c r="A5279" s="9" t="str">
        <x:v>REC04</x:v>
      </x:c>
      <x:c r="B5279" s="9" t="str">
        <x:v>01:05:36.210-01:05:37.150; segment 1372</x:v>
      </x:c>
      <x:c r="C5279" s="9" t="str">
        <x:v>corroborates_existing_survey</x:v>
      </x:c>
      <x:c r="D5279" s="9" t="str">
        <x:v>E-REC04-CORR-03-04</x:v>
      </x:c>
      <x:c r="E527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80" ht="35" customHeight="1">
      <x:c r="A5280" s="8" t="str">
        <x:v>REC04</x:v>
      </x:c>
      <x:c r="B5280" s="8" t="str">
        <x:v>01:05:37.150-01:05:37.290; engine gap</x:v>
      </x:c>
      <x:c r="C5280" s="8" t="str">
        <x:v>untranscribed_interval</x:v>
      </x:c>
      <x:c r="D5280" s="8" t="str"/>
      <x:c r="E5280" s="8" t="str">
        <x:v>Engine returned no text. Silence versus missed speech not audio-verified.</x:v>
      </x:c>
    </x:row>
    <x:row r="5281" ht="94" customHeight="1">
      <x:c r="A5281" s="9" t="str">
        <x:v>REC04</x:v>
      </x:c>
      <x:c r="B5281" s="9" t="str">
        <x:v>01:05:37.290-01:05:38.550; segment 1373</x:v>
      </x:c>
      <x:c r="C5281" s="9" t="str">
        <x:v>corroborates_existing_survey</x:v>
      </x:c>
      <x:c r="D5281" s="9" t="str">
        <x:v>E-REC04-CORR-03-04</x:v>
      </x:c>
      <x:c r="E528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82" ht="35" customHeight="1">
      <x:c r="A5282" s="8" t="str">
        <x:v>REC04</x:v>
      </x:c>
      <x:c r="B5282" s="8" t="str">
        <x:v>01:05:38.550-01:05:38.810; engine gap</x:v>
      </x:c>
      <x:c r="C5282" s="8" t="str">
        <x:v>untranscribed_interval</x:v>
      </x:c>
      <x:c r="D5282" s="8" t="str"/>
      <x:c r="E5282" s="8" t="str">
        <x:v>Engine returned no text. Silence versus missed speech not audio-verified.</x:v>
      </x:c>
    </x:row>
    <x:row r="5283" ht="94" customHeight="1">
      <x:c r="A5283" s="9" t="str">
        <x:v>REC04</x:v>
      </x:c>
      <x:c r="B5283" s="9" t="str">
        <x:v>01:05:38.810-01:05:41.210; segment 1374</x:v>
      </x:c>
      <x:c r="C5283" s="9" t="str">
        <x:v>corroborates_existing_survey</x:v>
      </x:c>
      <x:c r="D5283" s="9" t="str">
        <x:v>E-REC04-CORR-03-04</x:v>
      </x:c>
      <x:c r="E528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84" ht="94" customHeight="1">
      <x:c r="A5284" s="8" t="str">
        <x:v>REC04</x:v>
      </x:c>
      <x:c r="B5284" s="8" t="str">
        <x:v>01:05:41.210-01:05:44.530; segment 1375</x:v>
      </x:c>
      <x:c r="C5284" s="8" t="str">
        <x:v>corroborates_existing_survey</x:v>
      </x:c>
      <x:c r="D5284" s="8" t="str">
        <x:v>E-REC04-CORR-03-04</x:v>
      </x:c>
      <x:c r="E528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85" ht="94" customHeight="1">
      <x:c r="A5285" s="9" t="str">
        <x:v>REC04</x:v>
      </x:c>
      <x:c r="B5285" s="9" t="str">
        <x:v>01:05:44.530-01:05:46.610; segment 1376</x:v>
      </x:c>
      <x:c r="C5285" s="9" t="str">
        <x:v>corroborates_existing_survey</x:v>
      </x:c>
      <x:c r="D5285" s="9" t="str">
        <x:v>E-REC04-CORR-03-04</x:v>
      </x:c>
      <x:c r="E528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86" ht="35" customHeight="1">
      <x:c r="A5286" s="8" t="str">
        <x:v>REC04</x:v>
      </x:c>
      <x:c r="B5286" s="8" t="str">
        <x:v>01:05:46.610-01:05:46.790; engine gap</x:v>
      </x:c>
      <x:c r="C5286" s="8" t="str">
        <x:v>untranscribed_interval</x:v>
      </x:c>
      <x:c r="D5286" s="8" t="str"/>
      <x:c r="E5286" s="8" t="str">
        <x:v>Engine returned no text. Silence versus missed speech not audio-verified.</x:v>
      </x:c>
    </x:row>
    <x:row r="5287" ht="94" customHeight="1">
      <x:c r="A5287" s="9" t="str">
        <x:v>REC04</x:v>
      </x:c>
      <x:c r="B5287" s="9" t="str">
        <x:v>01:05:46.790-01:05:50.310; segment 1377</x:v>
      </x:c>
      <x:c r="C5287" s="9" t="str">
        <x:v>corroborates_existing_survey</x:v>
      </x:c>
      <x:c r="D5287" s="9" t="str">
        <x:v>E-REC04-CORR-03-04</x:v>
      </x:c>
      <x:c r="E528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88" ht="35" customHeight="1">
      <x:c r="A5288" s="8" t="str">
        <x:v>REC04</x:v>
      </x:c>
      <x:c r="B5288" s="8" t="str">
        <x:v>01:05:50.310-01:05:50.470; engine gap</x:v>
      </x:c>
      <x:c r="C5288" s="8" t="str">
        <x:v>untranscribed_interval</x:v>
      </x:c>
      <x:c r="D5288" s="8" t="str"/>
      <x:c r="E5288" s="8" t="str">
        <x:v>Engine returned no text. Silence versus missed speech not audio-verified.</x:v>
      </x:c>
    </x:row>
    <x:row r="5289" ht="94" customHeight="1">
      <x:c r="A5289" s="9" t="str">
        <x:v>REC04</x:v>
      </x:c>
      <x:c r="B5289" s="9" t="str">
        <x:v>01:05:50.470-01:05:52.130; segment 1378</x:v>
      </x:c>
      <x:c r="C5289" s="9" t="str">
        <x:v>corroborates_existing_survey</x:v>
      </x:c>
      <x:c r="D5289" s="9" t="str">
        <x:v>E-REC04-CORR-03-04</x:v>
      </x:c>
      <x:c r="E528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90" ht="35" customHeight="1">
      <x:c r="A5290" s="8" t="str">
        <x:v>REC04</x:v>
      </x:c>
      <x:c r="B5290" s="8" t="str">
        <x:v>01:05:52.130-01:05:52.170; engine gap</x:v>
      </x:c>
      <x:c r="C5290" s="8" t="str">
        <x:v>untranscribed_interval</x:v>
      </x:c>
      <x:c r="D5290" s="8" t="str"/>
      <x:c r="E5290" s="8" t="str">
        <x:v>Engine returned no text. Silence versus missed speech not audio-verified.</x:v>
      </x:c>
    </x:row>
    <x:row r="5291" ht="94" customHeight="1">
      <x:c r="A5291" s="9" t="str">
        <x:v>REC04</x:v>
      </x:c>
      <x:c r="B5291" s="9" t="str">
        <x:v>01:05:52.170-01:05:53.850; segment 1379</x:v>
      </x:c>
      <x:c r="C5291" s="9" t="str">
        <x:v>corroborates_existing_survey</x:v>
      </x:c>
      <x:c r="D5291" s="9" t="str">
        <x:v>E-REC04-CORR-03-04</x:v>
      </x:c>
      <x:c r="E529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92" ht="35" customHeight="1">
      <x:c r="A5292" s="8" t="str">
        <x:v>REC04</x:v>
      </x:c>
      <x:c r="B5292" s="8" t="str">
        <x:v>01:05:53.850-01:05:53.970; engine gap</x:v>
      </x:c>
      <x:c r="C5292" s="8" t="str">
        <x:v>untranscribed_interval</x:v>
      </x:c>
      <x:c r="D5292" s="8" t="str"/>
      <x:c r="E5292" s="8" t="str">
        <x:v>Engine returned no text. Silence versus missed speech not audio-verified.</x:v>
      </x:c>
    </x:row>
    <x:row r="5293" ht="94" customHeight="1">
      <x:c r="A5293" s="9" t="str">
        <x:v>REC04</x:v>
      </x:c>
      <x:c r="B5293" s="9" t="str">
        <x:v>01:05:53.970-01:05:55.890; segment 1380</x:v>
      </x:c>
      <x:c r="C5293" s="9" t="str">
        <x:v>corroborates_existing_survey</x:v>
      </x:c>
      <x:c r="D5293" s="9" t="str">
        <x:v>E-REC04-CORR-03-04</x:v>
      </x:c>
      <x:c r="E529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94" ht="35" customHeight="1">
      <x:c r="A5294" s="8" t="str">
        <x:v>REC04</x:v>
      </x:c>
      <x:c r="B5294" s="8" t="str">
        <x:v>01:05:55.890-01:05:56.070; engine gap</x:v>
      </x:c>
      <x:c r="C5294" s="8" t="str">
        <x:v>untranscribed_interval</x:v>
      </x:c>
      <x:c r="D5294" s="8" t="str"/>
      <x:c r="E5294" s="8" t="str">
        <x:v>Engine returned no text. Silence versus missed speech not audio-verified.</x:v>
      </x:c>
    </x:row>
    <x:row r="5295" ht="94" customHeight="1">
      <x:c r="A5295" s="9" t="str">
        <x:v>REC04</x:v>
      </x:c>
      <x:c r="B5295" s="9" t="str">
        <x:v>01:05:56.070-01:05:57.070; segment 1381</x:v>
      </x:c>
      <x:c r="C5295" s="9" t="str">
        <x:v>corroborates_existing_survey</x:v>
      </x:c>
      <x:c r="D5295" s="9" t="str">
        <x:v>E-REC04-CORR-03-04</x:v>
      </x:c>
      <x:c r="E529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96" ht="94" customHeight="1">
      <x:c r="A5296" s="8" t="str">
        <x:v>REC04</x:v>
      </x:c>
      <x:c r="B5296" s="8" t="str">
        <x:v>01:05:57.070-01:05:59.030; segment 1382</x:v>
      </x:c>
      <x:c r="C5296" s="8" t="str">
        <x:v>corroborates_existing_survey</x:v>
      </x:c>
      <x:c r="D5296" s="8" t="str">
        <x:v>E-REC04-CORR-03-04</x:v>
      </x:c>
      <x:c r="E529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297" ht="35" customHeight="1">
      <x:c r="A5297" s="9" t="str">
        <x:v>REC04</x:v>
      </x:c>
      <x:c r="B5297" s="9" t="str">
        <x:v>01:05:59.030-01:05:59.210; engine gap</x:v>
      </x:c>
      <x:c r="C5297" s="9" t="str">
        <x:v>untranscribed_interval</x:v>
      </x:c>
      <x:c r="D5297" s="9" t="str"/>
      <x:c r="E5297" s="9" t="str">
        <x:v>Engine returned no text. Silence versus missed speech not audio-verified.</x:v>
      </x:c>
    </x:row>
    <x:row r="5298" ht="38" customHeight="1">
      <x:c r="A5298" s="8" t="str">
        <x:v>REC04</x:v>
      </x:c>
      <x:c r="B5298" s="8" t="str">
        <x:v>01:05:59.210-01:06:01.270; segment 1383</x:v>
      </x:c>
      <x:c r="C5298" s="8" t="str">
        <x:v>included</x:v>
      </x:c>
      <x:c r="D5298" s="8" t="str">
        <x:v>E-REC04-015-01</x:v>
      </x:c>
      <x:c r="E5298" s="8" t="str">
        <x:v>Supports the referenced curated finding. Machine transcription is not audio-verified.</x:v>
      </x:c>
    </x:row>
    <x:row r="5299" ht="38" customHeight="1">
      <x:c r="A5299" s="9" t="str">
        <x:v>REC04</x:v>
      </x:c>
      <x:c r="B5299" s="9" t="str">
        <x:v>01:06:01.270-01:06:04.670; segment 1384</x:v>
      </x:c>
      <x:c r="C5299" s="9" t="str">
        <x:v>included</x:v>
      </x:c>
      <x:c r="D5299" s="9" t="str">
        <x:v>E-REC04-015-01</x:v>
      </x:c>
      <x:c r="E5299" s="9" t="str">
        <x:v>Supports the referenced curated finding. Machine transcription is not audio-verified.</x:v>
      </x:c>
    </x:row>
    <x:row r="5300" ht="38" customHeight="1">
      <x:c r="A5300" s="8" t="str">
        <x:v>REC04</x:v>
      </x:c>
      <x:c r="B5300" s="8" t="str">
        <x:v>01:06:04.670-01:06:07.110; segment 1385</x:v>
      </x:c>
      <x:c r="C5300" s="8" t="str">
        <x:v>included</x:v>
      </x:c>
      <x:c r="D5300" s="8" t="str">
        <x:v>E-REC04-015-01</x:v>
      </x:c>
      <x:c r="E5300" s="8" t="str">
        <x:v>Supports the referenced curated finding. Machine transcription is not audio-verified.</x:v>
      </x:c>
    </x:row>
    <x:row r="5301" ht="35" customHeight="1">
      <x:c r="A5301" s="9" t="str">
        <x:v>REC04</x:v>
      </x:c>
      <x:c r="B5301" s="9" t="str">
        <x:v>01:06:07.110-01:06:07.250; engine gap</x:v>
      </x:c>
      <x:c r="C5301" s="9" t="str">
        <x:v>untranscribed_interval</x:v>
      </x:c>
      <x:c r="D5301" s="9" t="str"/>
      <x:c r="E5301" s="9" t="str">
        <x:v>Engine returned no text. Silence versus missed speech not audio-verified.</x:v>
      </x:c>
    </x:row>
    <x:row r="5302" ht="38" customHeight="1">
      <x:c r="A5302" s="8" t="str">
        <x:v>REC04</x:v>
      </x:c>
      <x:c r="B5302" s="8" t="str">
        <x:v>01:06:07.250-01:06:07.350; segment 1386</x:v>
      </x:c>
      <x:c r="C5302" s="8" t="str">
        <x:v>included</x:v>
      </x:c>
      <x:c r="D5302" s="8" t="str">
        <x:v>E-REC04-015-01</x:v>
      </x:c>
      <x:c r="E5302" s="8" t="str">
        <x:v>Supports the referenced curated finding. Machine transcription is not audio-verified.</x:v>
      </x:c>
    </x:row>
    <x:row r="5303" ht="35" customHeight="1">
      <x:c r="A5303" s="9" t="str">
        <x:v>REC04</x:v>
      </x:c>
      <x:c r="B5303" s="9" t="str">
        <x:v>01:06:07.350-01:06:08.110; engine gap</x:v>
      </x:c>
      <x:c r="C5303" s="9" t="str">
        <x:v>untranscribed_interval</x:v>
      </x:c>
      <x:c r="D5303" s="9" t="str"/>
      <x:c r="E5303" s="9" t="str">
        <x:v>Engine returned no text. Silence versus missed speech not audio-verified.</x:v>
      </x:c>
    </x:row>
    <x:row r="5304" ht="38" customHeight="1">
      <x:c r="A5304" s="8" t="str">
        <x:v>REC04</x:v>
      </x:c>
      <x:c r="B5304" s="8" t="str">
        <x:v>01:06:08.110-01:06:10.270; segment 1387</x:v>
      </x:c>
      <x:c r="C5304" s="8" t="str">
        <x:v>included</x:v>
      </x:c>
      <x:c r="D5304" s="8" t="str">
        <x:v>E-REC04-015-01</x:v>
      </x:c>
      <x:c r="E5304" s="8" t="str">
        <x:v>Supports the referenced curated finding. Machine transcription is not audio-verified.</x:v>
      </x:c>
    </x:row>
    <x:row r="5305" ht="35" customHeight="1">
      <x:c r="A5305" s="9" t="str">
        <x:v>REC04</x:v>
      </x:c>
      <x:c r="B5305" s="9" t="str">
        <x:v>01:06:10.270-01:06:10.810; engine gap</x:v>
      </x:c>
      <x:c r="C5305" s="9" t="str">
        <x:v>untranscribed_interval</x:v>
      </x:c>
      <x:c r="D5305" s="9" t="str"/>
      <x:c r="E5305" s="9" t="str">
        <x:v>Engine returned no text. Silence versus missed speech not audio-verified.</x:v>
      </x:c>
    </x:row>
    <x:row r="5306" ht="38" customHeight="1">
      <x:c r="A5306" s="8" t="str">
        <x:v>REC04</x:v>
      </x:c>
      <x:c r="B5306" s="8" t="str">
        <x:v>01:06:10.810-01:06:13.010; segment 1388</x:v>
      </x:c>
      <x:c r="C5306" s="8" t="str">
        <x:v>included</x:v>
      </x:c>
      <x:c r="D5306" s="8" t="str">
        <x:v>E-REC04-015-01</x:v>
      </x:c>
      <x:c r="E5306" s="8" t="str">
        <x:v>Supports the referenced curated finding. Machine transcription is not audio-verified.</x:v>
      </x:c>
    </x:row>
    <x:row r="5307" ht="35" customHeight="1">
      <x:c r="A5307" s="9" t="str">
        <x:v>REC04</x:v>
      </x:c>
      <x:c r="B5307" s="9" t="str">
        <x:v>01:06:13.010-01:06:15.070; engine gap</x:v>
      </x:c>
      <x:c r="C5307" s="9" t="str">
        <x:v>untranscribed_interval</x:v>
      </x:c>
      <x:c r="D5307" s="9" t="str"/>
      <x:c r="E5307" s="9" t="str">
        <x:v>Engine returned no text. Silence versus missed speech not audio-verified.</x:v>
      </x:c>
    </x:row>
    <x:row r="5308" ht="38" customHeight="1">
      <x:c r="A5308" s="8" t="str">
        <x:v>REC04</x:v>
      </x:c>
      <x:c r="B5308" s="8" t="str">
        <x:v>01:06:15.070-01:06:19.150; segment 1389</x:v>
      </x:c>
      <x:c r="C5308" s="8" t="str">
        <x:v>context</x:v>
      </x:c>
      <x:c r="D5308" s="8" t="str"/>
      <x:c r="E5308" s="8" t="str">
        <x:v>Reviewed in full transcript. Context, repeated elaboration or facilitation without an additional distinct finding.</x:v>
      </x:c>
    </x:row>
    <x:row r="5309" ht="35" customHeight="1">
      <x:c r="A5309" s="9" t="str">
        <x:v>REC04</x:v>
      </x:c>
      <x:c r="B5309" s="9" t="str">
        <x:v>01:06:19.150-01:06:19.430; engine gap</x:v>
      </x:c>
      <x:c r="C5309" s="9" t="str">
        <x:v>untranscribed_interval</x:v>
      </x:c>
      <x:c r="D5309" s="9" t="str"/>
      <x:c r="E5309" s="9" t="str">
        <x:v>Engine returned no text. Silence versus missed speech not audio-verified.</x:v>
      </x:c>
    </x:row>
    <x:row r="5310" ht="38" customHeight="1">
      <x:c r="A5310" s="8" t="str">
        <x:v>REC04</x:v>
      </x:c>
      <x:c r="B5310" s="8" t="str">
        <x:v>01:06:19.430-01:06:19.590; segment 1390</x:v>
      </x:c>
      <x:c r="C5310" s="8" t="str">
        <x:v>context</x:v>
      </x:c>
      <x:c r="D5310" s="8" t="str"/>
      <x:c r="E5310" s="8" t="str">
        <x:v>Reviewed in full transcript. Context, repeated elaboration or facilitation without an additional distinct finding.</x:v>
      </x:c>
    </x:row>
    <x:row r="5311" ht="35" customHeight="1">
      <x:c r="A5311" s="9" t="str">
        <x:v>REC04</x:v>
      </x:c>
      <x:c r="B5311" s="9" t="str">
        <x:v>01:06:19.590-01:06:21.050; engine gap</x:v>
      </x:c>
      <x:c r="C5311" s="9" t="str">
        <x:v>untranscribed_interval</x:v>
      </x:c>
      <x:c r="D5311" s="9" t="str"/>
      <x:c r="E5311" s="9" t="str">
        <x:v>Engine returned no text. Silence versus missed speech not audio-verified.</x:v>
      </x:c>
    </x:row>
    <x:row r="5312" ht="38" customHeight="1">
      <x:c r="A5312" s="8" t="str">
        <x:v>REC04</x:v>
      </x:c>
      <x:c r="B5312" s="8" t="str">
        <x:v>01:06:21.050-01:06:23.250; segment 1391</x:v>
      </x:c>
      <x:c r="C5312" s="8" t="str">
        <x:v>context</x:v>
      </x:c>
      <x:c r="D5312" s="8" t="str"/>
      <x:c r="E5312" s="8" t="str">
        <x:v>Reviewed in full transcript. Context, repeated elaboration or facilitation without an additional distinct finding.</x:v>
      </x:c>
    </x:row>
    <x:row r="5313" ht="35" customHeight="1">
      <x:c r="A5313" s="9" t="str">
        <x:v>REC04</x:v>
      </x:c>
      <x:c r="B5313" s="9" t="str">
        <x:v>01:06:23.250-01:06:23.390; engine gap</x:v>
      </x:c>
      <x:c r="C5313" s="9" t="str">
        <x:v>untranscribed_interval</x:v>
      </x:c>
      <x:c r="D5313" s="9" t="str"/>
      <x:c r="E5313" s="9" t="str">
        <x:v>Engine returned no text. Silence versus missed speech not audio-verified.</x:v>
      </x:c>
    </x:row>
    <x:row r="5314" ht="38" customHeight="1">
      <x:c r="A5314" s="8" t="str">
        <x:v>REC04</x:v>
      </x:c>
      <x:c r="B5314" s="8" t="str">
        <x:v>01:06:23.390-01:06:23.790; segment 1392</x:v>
      </x:c>
      <x:c r="C5314" s="8" t="str">
        <x:v>context</x:v>
      </x:c>
      <x:c r="D5314" s="8" t="str"/>
      <x:c r="E5314" s="8" t="str">
        <x:v>Reviewed in full transcript. Context, repeated elaboration or facilitation without an additional distinct finding.</x:v>
      </x:c>
    </x:row>
    <x:row r="5315" ht="35" customHeight="1">
      <x:c r="A5315" s="9" t="str">
        <x:v>REC04</x:v>
      </x:c>
      <x:c r="B5315" s="9" t="str">
        <x:v>01:06:23.790-01:06:23.810; engine gap</x:v>
      </x:c>
      <x:c r="C5315" s="9" t="str">
        <x:v>untranscribed_interval</x:v>
      </x:c>
      <x:c r="D5315" s="9" t="str"/>
      <x:c r="E5315" s="9" t="str">
        <x:v>Engine returned no text. Silence versus missed speech not audio-verified.</x:v>
      </x:c>
    </x:row>
    <x:row r="5316" ht="38" customHeight="1">
      <x:c r="A5316" s="8" t="str">
        <x:v>REC04</x:v>
      </x:c>
      <x:c r="B5316" s="8" t="str">
        <x:v>01:06:23.810-01:06:25.790; segment 1393</x:v>
      </x:c>
      <x:c r="C5316" s="8" t="str">
        <x:v>context</x:v>
      </x:c>
      <x:c r="D5316" s="8" t="str"/>
      <x:c r="E5316" s="8" t="str">
        <x:v>Reviewed in full transcript. Context, repeated elaboration or facilitation without an additional distinct finding.</x:v>
      </x:c>
    </x:row>
    <x:row r="5317" ht="35" customHeight="1">
      <x:c r="A5317" s="9" t="str">
        <x:v>REC04</x:v>
      </x:c>
      <x:c r="B5317" s="9" t="str">
        <x:v>01:06:25.790-01:06:26.150; engine gap</x:v>
      </x:c>
      <x:c r="C5317" s="9" t="str">
        <x:v>untranscribed_interval</x:v>
      </x:c>
      <x:c r="D5317" s="9" t="str"/>
      <x:c r="E5317" s="9" t="str">
        <x:v>Engine returned no text. Silence versus missed speech not audio-verified.</x:v>
      </x:c>
    </x:row>
    <x:row r="5318" ht="38" customHeight="1">
      <x:c r="A5318" s="8" t="str">
        <x:v>REC04</x:v>
      </x:c>
      <x:c r="B5318" s="8" t="str">
        <x:v>01:06:26.150-01:06:27.570; segment 1394</x:v>
      </x:c>
      <x:c r="C5318" s="8" t="str">
        <x:v>context</x:v>
      </x:c>
      <x:c r="D5318" s="8" t="str"/>
      <x:c r="E5318" s="8" t="str">
        <x:v>Reviewed in full transcript. Context, repeated elaboration or facilitation without an additional distinct finding.</x:v>
      </x:c>
    </x:row>
    <x:row r="5319" ht="35" customHeight="1">
      <x:c r="A5319" s="9" t="str">
        <x:v>REC04</x:v>
      </x:c>
      <x:c r="B5319" s="9" t="str">
        <x:v>01:06:27.570-01:06:32.150; engine gap</x:v>
      </x:c>
      <x:c r="C5319" s="9" t="str">
        <x:v>untranscribed_interval</x:v>
      </x:c>
      <x:c r="D5319" s="9" t="str"/>
      <x:c r="E5319" s="9" t="str">
        <x:v>Engine returned no text. Silence versus missed speech not audio-verified.</x:v>
      </x:c>
    </x:row>
    <x:row r="5320" ht="38" customHeight="1">
      <x:c r="A5320" s="8" t="str">
        <x:v>REC04</x:v>
      </x:c>
      <x:c r="B5320" s="8" t="str">
        <x:v>01:06:32.150-01:06:33.630; segment 1395</x:v>
      </x:c>
      <x:c r="C5320" s="8" t="str">
        <x:v>context</x:v>
      </x:c>
      <x:c r="D5320" s="8" t="str"/>
      <x:c r="E5320" s="8" t="str">
        <x:v>Observer travel and coverage planning.</x:v>
      </x:c>
    </x:row>
    <x:row r="5321" ht="35" customHeight="1">
      <x:c r="A5321" s="9" t="str">
        <x:v>REC04</x:v>
      </x:c>
      <x:c r="B5321" s="9" t="str">
        <x:v>01:06:33.630-01:06:33.850; engine gap</x:v>
      </x:c>
      <x:c r="C5321" s="9" t="str">
        <x:v>untranscribed_interval</x:v>
      </x:c>
      <x:c r="D5321" s="9" t="str"/>
      <x:c r="E5321" s="9" t="str">
        <x:v>Engine returned no text. Silence versus missed speech not audio-verified.</x:v>
      </x:c>
    </x:row>
    <x:row r="5322" ht="38" customHeight="1">
      <x:c r="A5322" s="8" t="str">
        <x:v>REC04</x:v>
      </x:c>
      <x:c r="B5322" s="8" t="str">
        <x:v>01:06:33.850-01:06:36.110; segment 1396</x:v>
      </x:c>
      <x:c r="C5322" s="8" t="str">
        <x:v>context</x:v>
      </x:c>
      <x:c r="D5322" s="8" t="str"/>
      <x:c r="E5322" s="8" t="str">
        <x:v>Observer travel and coverage planning.</x:v>
      </x:c>
    </x:row>
    <x:row r="5323" ht="35" customHeight="1">
      <x:c r="A5323" s="9" t="str">
        <x:v>REC04</x:v>
      </x:c>
      <x:c r="B5323" s="9" t="str">
        <x:v>01:06:36.110-01:06:36.410; engine gap</x:v>
      </x:c>
      <x:c r="C5323" s="9" t="str">
        <x:v>untranscribed_interval</x:v>
      </x:c>
      <x:c r="D5323" s="9" t="str"/>
      <x:c r="E5323" s="9" t="str">
        <x:v>Engine returned no text. Silence versus missed speech not audio-verified.</x:v>
      </x:c>
    </x:row>
    <x:row r="5324" ht="38" customHeight="1">
      <x:c r="A5324" s="8" t="str">
        <x:v>REC04</x:v>
      </x:c>
      <x:c r="B5324" s="8" t="str">
        <x:v>01:06:36.410-01:06:36.850; segment 1397</x:v>
      </x:c>
      <x:c r="C5324" s="8" t="str">
        <x:v>context</x:v>
      </x:c>
      <x:c r="D5324" s="8" t="str"/>
      <x:c r="E5324" s="8" t="str">
        <x:v>Observer travel and coverage planning.</x:v>
      </x:c>
    </x:row>
    <x:row r="5325" ht="35" customHeight="1">
      <x:c r="A5325" s="9" t="str">
        <x:v>REC04</x:v>
      </x:c>
      <x:c r="B5325" s="9" t="str">
        <x:v>01:06:36.850-01:06:37.030; engine gap</x:v>
      </x:c>
      <x:c r="C5325" s="9" t="str">
        <x:v>untranscribed_interval</x:v>
      </x:c>
      <x:c r="D5325" s="9" t="str"/>
      <x:c r="E5325" s="9" t="str">
        <x:v>Engine returned no text. Silence versus missed speech not audio-verified.</x:v>
      </x:c>
    </x:row>
    <x:row r="5326" ht="38" customHeight="1">
      <x:c r="A5326" s="8" t="str">
        <x:v>REC04</x:v>
      </x:c>
      <x:c r="B5326" s="8" t="str">
        <x:v>01:06:37.030-01:06:38.390; segment 1398</x:v>
      </x:c>
      <x:c r="C5326" s="8" t="str">
        <x:v>context</x:v>
      </x:c>
      <x:c r="D5326" s="8" t="str"/>
      <x:c r="E5326" s="8" t="str">
        <x:v>Observer travel and coverage planning.</x:v>
      </x:c>
    </x:row>
    <x:row r="5327" ht="35" customHeight="1">
      <x:c r="A5327" s="9" t="str">
        <x:v>REC04</x:v>
      </x:c>
      <x:c r="B5327" s="9" t="str">
        <x:v>01:06:38.390-01:06:38.650; engine gap</x:v>
      </x:c>
      <x:c r="C5327" s="9" t="str">
        <x:v>untranscribed_interval</x:v>
      </x:c>
      <x:c r="D5327" s="9" t="str"/>
      <x:c r="E5327" s="9" t="str">
        <x:v>Engine returned no text. Silence versus missed speech not audio-verified.</x:v>
      </x:c>
    </x:row>
    <x:row r="5328" ht="38" customHeight="1">
      <x:c r="A5328" s="8" t="str">
        <x:v>REC04</x:v>
      </x:c>
      <x:c r="B5328" s="8" t="str">
        <x:v>01:06:38.650-01:06:41.450; segment 1399</x:v>
      </x:c>
      <x:c r="C5328" s="8" t="str">
        <x:v>context</x:v>
      </x:c>
      <x:c r="D5328" s="8" t="str"/>
      <x:c r="E5328" s="8" t="str">
        <x:v>Observer travel and coverage planning.</x:v>
      </x:c>
    </x:row>
    <x:row r="5329" ht="35" customHeight="1">
      <x:c r="A5329" s="9" t="str">
        <x:v>REC04</x:v>
      </x:c>
      <x:c r="B5329" s="9" t="str">
        <x:v>01:06:41.450-01:06:41.990; engine gap</x:v>
      </x:c>
      <x:c r="C5329" s="9" t="str">
        <x:v>untranscribed_interval</x:v>
      </x:c>
      <x:c r="D5329" s="9" t="str"/>
      <x:c r="E5329" s="9" t="str">
        <x:v>Engine returned no text. Silence versus missed speech not audio-verified.</x:v>
      </x:c>
    </x:row>
    <x:row r="5330" ht="38" customHeight="1">
      <x:c r="A5330" s="8" t="str">
        <x:v>REC04</x:v>
      </x:c>
      <x:c r="B5330" s="8" t="str">
        <x:v>01:06:41.990-01:06:46.670; segment 1400</x:v>
      </x:c>
      <x:c r="C5330" s="8" t="str">
        <x:v>context</x:v>
      </x:c>
      <x:c r="D5330" s="8" t="str"/>
      <x:c r="E5330" s="8" t="str">
        <x:v>Observer travel and coverage planning.</x:v>
      </x:c>
    </x:row>
    <x:row r="5331" ht="35" customHeight="1">
      <x:c r="A5331" s="9" t="str">
        <x:v>REC04</x:v>
      </x:c>
      <x:c r="B5331" s="9" t="str">
        <x:v>01:06:46.670-01:06:47.030; engine gap</x:v>
      </x:c>
      <x:c r="C5331" s="9" t="str">
        <x:v>untranscribed_interval</x:v>
      </x:c>
      <x:c r="D5331" s="9" t="str"/>
      <x:c r="E5331" s="9" t="str">
        <x:v>Engine returned no text. Silence versus missed speech not audio-verified.</x:v>
      </x:c>
    </x:row>
    <x:row r="5332" ht="38" customHeight="1">
      <x:c r="A5332" s="8" t="str">
        <x:v>REC04</x:v>
      </x:c>
      <x:c r="B5332" s="8" t="str">
        <x:v>01:06:47.030-01:06:48.750; segment 1401</x:v>
      </x:c>
      <x:c r="C5332" s="8" t="str">
        <x:v>context</x:v>
      </x:c>
      <x:c r="D5332" s="8" t="str"/>
      <x:c r="E5332" s="8" t="str">
        <x:v>Observer travel and coverage planning.</x:v>
      </x:c>
    </x:row>
    <x:row r="5333" ht="35" customHeight="1">
      <x:c r="A5333" s="9" t="str">
        <x:v>REC04</x:v>
      </x:c>
      <x:c r="B5333" s="9" t="str">
        <x:v>01:06:48.750-01:06:49.050; engine gap</x:v>
      </x:c>
      <x:c r="C5333" s="9" t="str">
        <x:v>untranscribed_interval</x:v>
      </x:c>
      <x:c r="D5333" s="9" t="str"/>
      <x:c r="E5333" s="9" t="str">
        <x:v>Engine returned no text. Silence versus missed speech not audio-verified.</x:v>
      </x:c>
    </x:row>
    <x:row r="5334" ht="38" customHeight="1">
      <x:c r="A5334" s="8" t="str">
        <x:v>REC04</x:v>
      </x:c>
      <x:c r="B5334" s="8" t="str">
        <x:v>01:06:49.050-01:06:52.610; segment 1402</x:v>
      </x:c>
      <x:c r="C5334" s="8" t="str">
        <x:v>context</x:v>
      </x:c>
      <x:c r="D5334" s="8" t="str"/>
      <x:c r="E5334" s="8" t="str">
        <x:v>Observer travel and coverage planning.</x:v>
      </x:c>
    </x:row>
    <x:row r="5335" ht="38" customHeight="1">
      <x:c r="A5335" s="9" t="str">
        <x:v>REC04</x:v>
      </x:c>
      <x:c r="B5335" s="9" t="str">
        <x:v>01:06:52.610-01:06:55.030; segment 1403</x:v>
      </x:c>
      <x:c r="C5335" s="9" t="str">
        <x:v>context</x:v>
      </x:c>
      <x:c r="D5335" s="9" t="str"/>
      <x:c r="E5335" s="9" t="str">
        <x:v>Observer travel and coverage planning.</x:v>
      </x:c>
    </x:row>
    <x:row r="5336" ht="35" customHeight="1">
      <x:c r="A5336" s="8" t="str">
        <x:v>REC04</x:v>
      </x:c>
      <x:c r="B5336" s="8" t="str">
        <x:v>01:06:55.030-01:06:55.470; engine gap</x:v>
      </x:c>
      <x:c r="C5336" s="8" t="str">
        <x:v>untranscribed_interval</x:v>
      </x:c>
      <x:c r="D5336" s="8" t="str"/>
      <x:c r="E5336" s="8" t="str">
        <x:v>Engine returned no text. Silence versus missed speech not audio-verified.</x:v>
      </x:c>
    </x:row>
    <x:row r="5337" ht="38" customHeight="1">
      <x:c r="A5337" s="9" t="str">
        <x:v>REC04</x:v>
      </x:c>
      <x:c r="B5337" s="9" t="str">
        <x:v>01:06:55.470-01:07:00.770; segment 1404</x:v>
      </x:c>
      <x:c r="C5337" s="9" t="str">
        <x:v>context</x:v>
      </x:c>
      <x:c r="D5337" s="9" t="str"/>
      <x:c r="E5337" s="9" t="str">
        <x:v>Observer travel and coverage planning.</x:v>
      </x:c>
    </x:row>
    <x:row r="5338" ht="38" customHeight="1">
      <x:c r="A5338" s="8" t="str">
        <x:v>REC04</x:v>
      </x:c>
      <x:c r="B5338" s="8" t="str">
        <x:v>01:07:00.770-01:07:02.710; segment 1405</x:v>
      </x:c>
      <x:c r="C5338" s="8" t="str">
        <x:v>context</x:v>
      </x:c>
      <x:c r="D5338" s="8" t="str"/>
      <x:c r="E5338" s="8" t="str">
        <x:v>Observer travel and coverage planning.</x:v>
      </x:c>
    </x:row>
    <x:row r="5339" ht="35" customHeight="1">
      <x:c r="A5339" s="9" t="str">
        <x:v>REC04</x:v>
      </x:c>
      <x:c r="B5339" s="9" t="str">
        <x:v>01:07:02.710-01:07:03.010; engine gap</x:v>
      </x:c>
      <x:c r="C5339" s="9" t="str">
        <x:v>untranscribed_interval</x:v>
      </x:c>
      <x:c r="D5339" s="9" t="str"/>
      <x:c r="E5339" s="9" t="str">
        <x:v>Engine returned no text. Silence versus missed speech not audio-verified.</x:v>
      </x:c>
    </x:row>
    <x:row r="5340" ht="38" customHeight="1">
      <x:c r="A5340" s="8" t="str">
        <x:v>REC04</x:v>
      </x:c>
      <x:c r="B5340" s="8" t="str">
        <x:v>01:07:03.010-01:07:05.190; segment 1406</x:v>
      </x:c>
      <x:c r="C5340" s="8" t="str">
        <x:v>context</x:v>
      </x:c>
      <x:c r="D5340" s="8" t="str"/>
      <x:c r="E5340" s="8" t="str">
        <x:v>Observer travel and coverage planning.</x:v>
      </x:c>
    </x:row>
    <x:row r="5341" ht="38" customHeight="1">
      <x:c r="A5341" s="9" t="str">
        <x:v>REC04</x:v>
      </x:c>
      <x:c r="B5341" s="9" t="str">
        <x:v>01:07:05.190-01:07:05.670; segment 1407</x:v>
      </x:c>
      <x:c r="C5341" s="9" t="str">
        <x:v>context</x:v>
      </x:c>
      <x:c r="D5341" s="9" t="str"/>
      <x:c r="E5341" s="9" t="str">
        <x:v>Observer travel and coverage planning.</x:v>
      </x:c>
    </x:row>
    <x:row r="5342" ht="35" customHeight="1">
      <x:c r="A5342" s="8" t="str">
        <x:v>REC04</x:v>
      </x:c>
      <x:c r="B5342" s="8" t="str">
        <x:v>01:07:05.670-01:07:06.230; engine gap</x:v>
      </x:c>
      <x:c r="C5342" s="8" t="str">
        <x:v>untranscribed_interval</x:v>
      </x:c>
      <x:c r="D5342" s="8" t="str"/>
      <x:c r="E5342" s="8" t="str">
        <x:v>Engine returned no text. Silence versus missed speech not audio-verified.</x:v>
      </x:c>
    </x:row>
    <x:row r="5343" ht="38" customHeight="1">
      <x:c r="A5343" s="9" t="str">
        <x:v>REC04</x:v>
      </x:c>
      <x:c r="B5343" s="9" t="str">
        <x:v>01:07:06.230-01:07:09.170; segment 1408</x:v>
      </x:c>
      <x:c r="C5343" s="9" t="str">
        <x:v>context</x:v>
      </x:c>
      <x:c r="D5343" s="9" t="str"/>
      <x:c r="E5343" s="9" t="str">
        <x:v>Observer travel and coverage planning.</x:v>
      </x:c>
    </x:row>
    <x:row r="5344" ht="38" customHeight="1">
      <x:c r="A5344" s="8" t="str">
        <x:v>REC04</x:v>
      </x:c>
      <x:c r="B5344" s="8" t="str">
        <x:v>01:07:09.170-01:07:11.170; segment 1409</x:v>
      </x:c>
      <x:c r="C5344" s="8" t="str">
        <x:v>context</x:v>
      </x:c>
      <x:c r="D5344" s="8" t="str"/>
      <x:c r="E5344" s="8" t="str">
        <x:v>Observer travel and coverage planning.</x:v>
      </x:c>
    </x:row>
    <x:row r="5345" ht="38" customHeight="1">
      <x:c r="A5345" s="9" t="str">
        <x:v>REC04</x:v>
      </x:c>
      <x:c r="B5345" s="9" t="str">
        <x:v>01:07:11.170-01:07:12.810; segment 1410</x:v>
      </x:c>
      <x:c r="C5345" s="9" t="str">
        <x:v>context</x:v>
      </x:c>
      <x:c r="D5345" s="9" t="str"/>
      <x:c r="E5345" s="9" t="str">
        <x:v>Observer travel and coverage planning.</x:v>
      </x:c>
    </x:row>
    <x:row r="5346" ht="38" customHeight="1">
      <x:c r="A5346" s="8" t="str">
        <x:v>REC04</x:v>
      </x:c>
      <x:c r="B5346" s="8" t="str">
        <x:v>01:07:12.810-01:07:14.030; segment 1411</x:v>
      </x:c>
      <x:c r="C5346" s="8" t="str">
        <x:v>context</x:v>
      </x:c>
      <x:c r="D5346" s="8" t="str"/>
      <x:c r="E5346" s="8" t="str">
        <x:v>Observer travel and coverage planning.</x:v>
      </x:c>
    </x:row>
    <x:row r="5347" ht="35" customHeight="1">
      <x:c r="A5347" s="9" t="str">
        <x:v>REC04</x:v>
      </x:c>
      <x:c r="B5347" s="9" t="str">
        <x:v>01:07:14.030-01:07:15.030; engine gap</x:v>
      </x:c>
      <x:c r="C5347" s="9" t="str">
        <x:v>untranscribed_interval</x:v>
      </x:c>
      <x:c r="D5347" s="9" t="str"/>
      <x:c r="E5347" s="9" t="str">
        <x:v>Engine returned no text. Silence versus missed speech not audio-verified.</x:v>
      </x:c>
    </x:row>
    <x:row r="5348" ht="38" customHeight="1">
      <x:c r="A5348" s="8" t="str">
        <x:v>REC04</x:v>
      </x:c>
      <x:c r="B5348" s="8" t="str">
        <x:v>01:07:15.030-01:07:17.070; segment 1412</x:v>
      </x:c>
      <x:c r="C5348" s="8" t="str">
        <x:v>context</x:v>
      </x:c>
      <x:c r="D5348" s="8" t="str"/>
      <x:c r="E5348" s="8" t="str">
        <x:v>Observer travel and coverage planning.</x:v>
      </x:c>
    </x:row>
    <x:row r="5349" ht="35" customHeight="1">
      <x:c r="A5349" s="9" t="str">
        <x:v>REC04</x:v>
      </x:c>
      <x:c r="B5349" s="9" t="str">
        <x:v>01:07:17.070-01:07:17.130; engine gap</x:v>
      </x:c>
      <x:c r="C5349" s="9" t="str">
        <x:v>untranscribed_interval</x:v>
      </x:c>
      <x:c r="D5349" s="9" t="str"/>
      <x:c r="E5349" s="9" t="str">
        <x:v>Engine returned no text. Silence versus missed speech not audio-verified.</x:v>
      </x:c>
    </x:row>
    <x:row r="5350" ht="38" customHeight="1">
      <x:c r="A5350" s="8" t="str">
        <x:v>REC04</x:v>
      </x:c>
      <x:c r="B5350" s="8" t="str">
        <x:v>01:07:17.130-01:07:19.070; segment 1413</x:v>
      </x:c>
      <x:c r="C5350" s="8" t="str">
        <x:v>context</x:v>
      </x:c>
      <x:c r="D5350" s="8" t="str"/>
      <x:c r="E5350" s="8" t="str">
        <x:v>Observer travel and coverage planning.</x:v>
      </x:c>
    </x:row>
    <x:row r="5351" ht="38" customHeight="1">
      <x:c r="A5351" s="9" t="str">
        <x:v>REC04</x:v>
      </x:c>
      <x:c r="B5351" s="9" t="str">
        <x:v>01:07:19.070-01:07:19.490; segment 1414</x:v>
      </x:c>
      <x:c r="C5351" s="9" t="str">
        <x:v>context</x:v>
      </x:c>
      <x:c r="D5351" s="9" t="str"/>
      <x:c r="E5351" s="9" t="str">
        <x:v>Observer travel and coverage planning.</x:v>
      </x:c>
    </x:row>
    <x:row r="5352" ht="35" customHeight="1">
      <x:c r="A5352" s="8" t="str">
        <x:v>REC04</x:v>
      </x:c>
      <x:c r="B5352" s="8" t="str">
        <x:v>01:07:19.490-01:07:19.710; engine gap</x:v>
      </x:c>
      <x:c r="C5352" s="8" t="str">
        <x:v>untranscribed_interval</x:v>
      </x:c>
      <x:c r="D5352" s="8" t="str"/>
      <x:c r="E5352" s="8" t="str">
        <x:v>Engine returned no text. Silence versus missed speech not audio-verified.</x:v>
      </x:c>
    </x:row>
    <x:row r="5353" ht="38" customHeight="1">
      <x:c r="A5353" s="9" t="str">
        <x:v>REC04</x:v>
      </x:c>
      <x:c r="B5353" s="9" t="str">
        <x:v>01:07:19.710-01:07:22.970; segment 1415</x:v>
      </x:c>
      <x:c r="C5353" s="9" t="str">
        <x:v>context</x:v>
      </x:c>
      <x:c r="D5353" s="9" t="str"/>
      <x:c r="E5353" s="9" t="str">
        <x:v>Observer travel and coverage planning.</x:v>
      </x:c>
    </x:row>
    <x:row r="5354" ht="35" customHeight="1">
      <x:c r="A5354" s="8" t="str">
        <x:v>REC04</x:v>
      </x:c>
      <x:c r="B5354" s="8" t="str">
        <x:v>01:07:22.970-01:07:24.090; engine gap</x:v>
      </x:c>
      <x:c r="C5354" s="8" t="str">
        <x:v>untranscribed_interval</x:v>
      </x:c>
      <x:c r="D5354" s="8" t="str"/>
      <x:c r="E5354" s="8" t="str">
        <x:v>Engine returned no text. Silence versus missed speech not audio-verified.</x:v>
      </x:c>
    </x:row>
    <x:row r="5355" ht="38" customHeight="1">
      <x:c r="A5355" s="9" t="str">
        <x:v>REC04</x:v>
      </x:c>
      <x:c r="B5355" s="9" t="str">
        <x:v>01:07:24.090-01:07:25.070; segment 1416</x:v>
      </x:c>
      <x:c r="C5355" s="9" t="str">
        <x:v>context</x:v>
      </x:c>
      <x:c r="D5355" s="9" t="str"/>
      <x:c r="E5355" s="9" t="str">
        <x:v>Observer travel and coverage planning.</x:v>
      </x:c>
    </x:row>
    <x:row r="5356" ht="38" customHeight="1">
      <x:c r="A5356" s="8" t="str">
        <x:v>REC04</x:v>
      </x:c>
      <x:c r="B5356" s="8" t="str">
        <x:v>01:07:25.070-01:07:27.110; segment 1417</x:v>
      </x:c>
      <x:c r="C5356" s="8" t="str">
        <x:v>context</x:v>
      </x:c>
      <x:c r="D5356" s="8" t="str"/>
      <x:c r="E5356" s="8" t="str">
        <x:v>Observer travel and coverage planning.</x:v>
      </x:c>
    </x:row>
    <x:row r="5357" ht="38" customHeight="1">
      <x:c r="A5357" s="9" t="str">
        <x:v>REC04</x:v>
      </x:c>
      <x:c r="B5357" s="9" t="str">
        <x:v>01:07:27.110-01:07:27.910; segment 1418</x:v>
      </x:c>
      <x:c r="C5357" s="9" t="str">
        <x:v>context</x:v>
      </x:c>
      <x:c r="D5357" s="9" t="str"/>
      <x:c r="E5357" s="9" t="str">
        <x:v>Observer travel and coverage planning.</x:v>
      </x:c>
    </x:row>
    <x:row r="5358" ht="38" customHeight="1">
      <x:c r="A5358" s="8" t="str">
        <x:v>REC04</x:v>
      </x:c>
      <x:c r="B5358" s="8" t="str">
        <x:v>01:07:27.910-01:07:35.230; segment 1419</x:v>
      </x:c>
      <x:c r="C5358" s="8" t="str">
        <x:v>context</x:v>
      </x:c>
      <x:c r="D5358" s="8" t="str"/>
      <x:c r="E5358" s="8" t="str">
        <x:v>Observer travel and coverage planning.</x:v>
      </x:c>
    </x:row>
    <x:row r="5359" ht="35" customHeight="1">
      <x:c r="A5359" s="9" t="str">
        <x:v>REC04</x:v>
      </x:c>
      <x:c r="B5359" s="9" t="str">
        <x:v>01:07:35.230-01:07:36.410; engine gap</x:v>
      </x:c>
      <x:c r="C5359" s="9" t="str">
        <x:v>untranscribed_interval</x:v>
      </x:c>
      <x:c r="D5359" s="9" t="str"/>
      <x:c r="E5359" s="9" t="str">
        <x:v>Engine returned no text. Silence versus missed speech not audio-verified.</x:v>
      </x:c>
    </x:row>
    <x:row r="5360" ht="38" customHeight="1">
      <x:c r="A5360" s="8" t="str">
        <x:v>REC04</x:v>
      </x:c>
      <x:c r="B5360" s="8" t="str">
        <x:v>01:07:36.410-01:07:42.810; segment 1420</x:v>
      </x:c>
      <x:c r="C5360" s="8" t="str">
        <x:v>context</x:v>
      </x:c>
      <x:c r="D5360" s="8" t="str"/>
      <x:c r="E5360" s="8" t="str">
        <x:v>Observer travel and coverage planning.</x:v>
      </x:c>
    </x:row>
    <x:row r="5361" ht="38" customHeight="1">
      <x:c r="A5361" s="9" t="str">
        <x:v>REC04</x:v>
      </x:c>
      <x:c r="B5361" s="9" t="str">
        <x:v>01:07:42.810-01:07:47.350; segment 1421</x:v>
      </x:c>
      <x:c r="C5361" s="9" t="str">
        <x:v>context</x:v>
      </x:c>
      <x:c r="D5361" s="9" t="str"/>
      <x:c r="E5361" s="9" t="str">
        <x:v>Observer travel and coverage planning.</x:v>
      </x:c>
    </x:row>
    <x:row r="5362" ht="38" customHeight="1">
      <x:c r="A5362" s="8" t="str">
        <x:v>REC04</x:v>
      </x:c>
      <x:c r="B5362" s="8" t="str">
        <x:v>01:07:47.350-01:07:52.730; segment 1422</x:v>
      </x:c>
      <x:c r="C5362" s="8" t="str">
        <x:v>context</x:v>
      </x:c>
      <x:c r="D5362" s="8" t="str"/>
      <x:c r="E5362" s="8" t="str">
        <x:v>Observer travel and coverage planning.</x:v>
      </x:c>
    </x:row>
    <x:row r="5363" ht="38" customHeight="1">
      <x:c r="A5363" s="9" t="str">
        <x:v>REC04</x:v>
      </x:c>
      <x:c r="B5363" s="9" t="str">
        <x:v>01:07:52.730-01:07:57.530; segment 1423</x:v>
      </x:c>
      <x:c r="C5363" s="9" t="str">
        <x:v>context</x:v>
      </x:c>
      <x:c r="D5363" s="9" t="str"/>
      <x:c r="E5363" s="9" t="str">
        <x:v>Observer travel and coverage planning.</x:v>
      </x:c>
    </x:row>
    <x:row r="5364" ht="38" customHeight="1">
      <x:c r="A5364" s="8" t="str">
        <x:v>REC04</x:v>
      </x:c>
      <x:c r="B5364" s="8" t="str">
        <x:v>01:07:57.530-01:08:24.570; segment 1424</x:v>
      </x:c>
      <x:c r="C5364" s="8" t="str">
        <x:v>context</x:v>
      </x:c>
      <x:c r="D5364" s="8" t="str"/>
      <x:c r="E5364" s="8" t="str">
        <x:v>Observer travel and coverage planning.</x:v>
      </x:c>
    </x:row>
    <x:row r="5365" ht="38" customHeight="1">
      <x:c r="A5365" s="9" t="str">
        <x:v>REC04</x:v>
      </x:c>
      <x:c r="B5365" s="9" t="str">
        <x:v>01:08:24.570-01:08:26.790; segment 1425</x:v>
      </x:c>
      <x:c r="C5365" s="9" t="str">
        <x:v>context</x:v>
      </x:c>
      <x:c r="D5365" s="9" t="str"/>
      <x:c r="E5365" s="9" t="str">
        <x:v>Observer travel and coverage planning.</x:v>
      </x:c>
    </x:row>
    <x:row r="5366" ht="35" customHeight="1">
      <x:c r="A5366" s="8" t="str">
        <x:v>REC04</x:v>
      </x:c>
      <x:c r="B5366" s="8" t="str">
        <x:v>01:08:26.790-01:08:27.050; engine gap</x:v>
      </x:c>
      <x:c r="C5366" s="8" t="str">
        <x:v>untranscribed_interval</x:v>
      </x:c>
      <x:c r="D5366" s="8" t="str"/>
      <x:c r="E5366" s="8" t="str">
        <x:v>Engine returned no text. Silence versus missed speech not audio-verified.</x:v>
      </x:c>
    </x:row>
    <x:row r="5367" ht="38" customHeight="1">
      <x:c r="A5367" s="9" t="str">
        <x:v>REC04</x:v>
      </x:c>
      <x:c r="B5367" s="9" t="str">
        <x:v>01:08:27.050-01:08:28.050; segment 1426</x:v>
      </x:c>
      <x:c r="C5367" s="9" t="str">
        <x:v>context</x:v>
      </x:c>
      <x:c r="D5367" s="9" t="str"/>
      <x:c r="E5367" s="9" t="str">
        <x:v>Observer travel and coverage planning.</x:v>
      </x:c>
    </x:row>
    <x:row r="5368" ht="35" customHeight="1">
      <x:c r="A5368" s="8" t="str">
        <x:v>REC04</x:v>
      </x:c>
      <x:c r="B5368" s="8" t="str">
        <x:v>01:08:28.050-01:08:28.210; engine gap</x:v>
      </x:c>
      <x:c r="C5368" s="8" t="str">
        <x:v>untranscribed_interval</x:v>
      </x:c>
      <x:c r="D5368" s="8" t="str"/>
      <x:c r="E5368" s="8" t="str">
        <x:v>Engine returned no text. Silence versus missed speech not audio-verified.</x:v>
      </x:c>
    </x:row>
    <x:row r="5369" ht="38" customHeight="1">
      <x:c r="A5369" s="9" t="str">
        <x:v>REC04</x:v>
      </x:c>
      <x:c r="B5369" s="9" t="str">
        <x:v>01:08:28.210-01:08:31.690; segment 1427</x:v>
      </x:c>
      <x:c r="C5369" s="9" t="str">
        <x:v>context</x:v>
      </x:c>
      <x:c r="D5369" s="9" t="str"/>
      <x:c r="E5369" s="9" t="str">
        <x:v>Observer travel and coverage planning.</x:v>
      </x:c>
    </x:row>
    <x:row r="5370" ht="35" customHeight="1">
      <x:c r="A5370" s="8" t="str">
        <x:v>REC04</x:v>
      </x:c>
      <x:c r="B5370" s="8" t="str">
        <x:v>01:08:31.690-01:08:32.110; engine gap</x:v>
      </x:c>
      <x:c r="C5370" s="8" t="str">
        <x:v>untranscribed_interval</x:v>
      </x:c>
      <x:c r="D5370" s="8" t="str"/>
      <x:c r="E5370" s="8" t="str">
        <x:v>Engine returned no text. Silence versus missed speech not audio-verified.</x:v>
      </x:c>
    </x:row>
    <x:row r="5371" ht="38" customHeight="1">
      <x:c r="A5371" s="9" t="str">
        <x:v>REC04</x:v>
      </x:c>
      <x:c r="B5371" s="9" t="str">
        <x:v>01:08:32.110-01:08:32.270; segment 1428</x:v>
      </x:c>
      <x:c r="C5371" s="9" t="str">
        <x:v>context</x:v>
      </x:c>
      <x:c r="D5371" s="9" t="str"/>
      <x:c r="E5371" s="9" t="str">
        <x:v>Observer travel and coverage planning.</x:v>
      </x:c>
    </x:row>
    <x:row r="5372" ht="35" customHeight="1">
      <x:c r="A5372" s="8" t="str">
        <x:v>REC04</x:v>
      </x:c>
      <x:c r="B5372" s="8" t="str">
        <x:v>01:08:32.270-01:08:33.010; engine gap</x:v>
      </x:c>
      <x:c r="C5372" s="8" t="str">
        <x:v>untranscribed_interval</x:v>
      </x:c>
      <x:c r="D5372" s="8" t="str"/>
      <x:c r="E5372" s="8" t="str">
        <x:v>Engine returned no text. Silence versus missed speech not audio-verified.</x:v>
      </x:c>
    </x:row>
    <x:row r="5373" ht="38" customHeight="1">
      <x:c r="A5373" s="9" t="str">
        <x:v>REC04</x:v>
      </x:c>
      <x:c r="B5373" s="9" t="str">
        <x:v>01:08:33.010-01:08:36.670; segment 1429</x:v>
      </x:c>
      <x:c r="C5373" s="9" t="str">
        <x:v>context</x:v>
      </x:c>
      <x:c r="D5373" s="9" t="str"/>
      <x:c r="E5373" s="9" t="str">
        <x:v>Observer travel and coverage planning.</x:v>
      </x:c>
    </x:row>
    <x:row r="5374" ht="38" customHeight="1">
      <x:c r="A5374" s="8" t="str">
        <x:v>REC04</x:v>
      </x:c>
      <x:c r="B5374" s="8" t="str">
        <x:v>01:08:36.670-01:08:38.350; segment 1430</x:v>
      </x:c>
      <x:c r="C5374" s="8" t="str">
        <x:v>context</x:v>
      </x:c>
      <x:c r="D5374" s="8" t="str"/>
      <x:c r="E5374" s="8" t="str">
        <x:v>Observer travel and coverage planning.</x:v>
      </x:c>
    </x:row>
    <x:row r="5375" ht="35" customHeight="1">
      <x:c r="A5375" s="9" t="str">
        <x:v>REC04</x:v>
      </x:c>
      <x:c r="B5375" s="9" t="str">
        <x:v>01:08:38.350-01:08:38.590; engine gap</x:v>
      </x:c>
      <x:c r="C5375" s="9" t="str">
        <x:v>untranscribed_interval</x:v>
      </x:c>
      <x:c r="D5375" s="9" t="str"/>
      <x:c r="E5375" s="9" t="str">
        <x:v>Engine returned no text. Silence versus missed speech not audio-verified.</x:v>
      </x:c>
    </x:row>
    <x:row r="5376" ht="38" customHeight="1">
      <x:c r="A5376" s="8" t="str">
        <x:v>REC04</x:v>
      </x:c>
      <x:c r="B5376" s="8" t="str">
        <x:v>01:08:38.590-01:08:41.630; segment 1431</x:v>
      </x:c>
      <x:c r="C5376" s="8" t="str">
        <x:v>context</x:v>
      </x:c>
      <x:c r="D5376" s="8" t="str"/>
      <x:c r="E5376" s="8" t="str">
        <x:v>Observer travel and coverage planning.</x:v>
      </x:c>
    </x:row>
    <x:row r="5377" ht="38" customHeight="1">
      <x:c r="A5377" s="9" t="str">
        <x:v>REC04</x:v>
      </x:c>
      <x:c r="B5377" s="9" t="str">
        <x:v>01:08:41.630-01:08:42.970; segment 1432</x:v>
      </x:c>
      <x:c r="C5377" s="9" t="str">
        <x:v>context</x:v>
      </x:c>
      <x:c r="D5377" s="9" t="str"/>
      <x:c r="E5377" s="9" t="str">
        <x:v>Observer travel and coverage planning.</x:v>
      </x:c>
    </x:row>
    <x:row r="5378" ht="35" customHeight="1">
      <x:c r="A5378" s="8" t="str">
        <x:v>REC04</x:v>
      </x:c>
      <x:c r="B5378" s="8" t="str">
        <x:v>01:08:42.970-01:08:43.030; engine gap</x:v>
      </x:c>
      <x:c r="C5378" s="8" t="str">
        <x:v>untranscribed_interval</x:v>
      </x:c>
      <x:c r="D5378" s="8" t="str"/>
      <x:c r="E5378" s="8" t="str">
        <x:v>Engine returned no text. Silence versus missed speech not audio-verified.</x:v>
      </x:c>
    </x:row>
    <x:row r="5379" ht="38" customHeight="1">
      <x:c r="A5379" s="9" t="str">
        <x:v>REC04</x:v>
      </x:c>
      <x:c r="B5379" s="9" t="str">
        <x:v>01:08:43.030-01:08:46.430; segment 1433</x:v>
      </x:c>
      <x:c r="C5379" s="9" t="str">
        <x:v>context</x:v>
      </x:c>
      <x:c r="D5379" s="9" t="str"/>
      <x:c r="E5379" s="9" t="str">
        <x:v>Observer travel and coverage planning.</x:v>
      </x:c>
    </x:row>
    <x:row r="5380" ht="35" customHeight="1">
      <x:c r="A5380" s="8" t="str">
        <x:v>REC04</x:v>
      </x:c>
      <x:c r="B5380" s="8" t="str">
        <x:v>01:08:46.430-01:08:46.930; engine gap</x:v>
      </x:c>
      <x:c r="C5380" s="8" t="str">
        <x:v>untranscribed_interval</x:v>
      </x:c>
      <x:c r="D5380" s="8" t="str"/>
      <x:c r="E5380" s="8" t="str">
        <x:v>Engine returned no text. Silence versus missed speech not audio-verified.</x:v>
      </x:c>
    </x:row>
    <x:row r="5381" ht="38" customHeight="1">
      <x:c r="A5381" s="9" t="str">
        <x:v>REC04</x:v>
      </x:c>
      <x:c r="B5381" s="9" t="str">
        <x:v>01:08:46.930-01:08:47.650; segment 1434</x:v>
      </x:c>
      <x:c r="C5381" s="9" t="str">
        <x:v>context</x:v>
      </x:c>
      <x:c r="D5381" s="9" t="str"/>
      <x:c r="E5381" s="9" t="str">
        <x:v>Observer travel and coverage planning.</x:v>
      </x:c>
    </x:row>
    <x:row r="5382" ht="35" customHeight="1">
      <x:c r="A5382" s="8" t="str">
        <x:v>REC04</x:v>
      </x:c>
      <x:c r="B5382" s="8" t="str">
        <x:v>01:08:47.650-01:08:48.130; engine gap</x:v>
      </x:c>
      <x:c r="C5382" s="8" t="str">
        <x:v>untranscribed_interval</x:v>
      </x:c>
      <x:c r="D5382" s="8" t="str"/>
      <x:c r="E5382" s="8" t="str">
        <x:v>Engine returned no text. Silence versus missed speech not audio-verified.</x:v>
      </x:c>
    </x:row>
    <x:row r="5383" ht="38" customHeight="1">
      <x:c r="A5383" s="9" t="str">
        <x:v>REC04</x:v>
      </x:c>
      <x:c r="B5383" s="9" t="str">
        <x:v>01:08:48.130-01:08:49.010; segment 1435</x:v>
      </x:c>
      <x:c r="C5383" s="9" t="str">
        <x:v>context</x:v>
      </x:c>
      <x:c r="D5383" s="9" t="str"/>
      <x:c r="E5383" s="9" t="str">
        <x:v>Observer travel and coverage planning.</x:v>
      </x:c>
    </x:row>
    <x:row r="5384" ht="35" customHeight="1">
      <x:c r="A5384" s="8" t="str">
        <x:v>REC04</x:v>
      </x:c>
      <x:c r="B5384" s="8" t="str">
        <x:v>01:08:49.010-01:08:52.110; engine gap</x:v>
      </x:c>
      <x:c r="C5384" s="8" t="str">
        <x:v>untranscribed_interval</x:v>
      </x:c>
      <x:c r="D5384" s="8" t="str"/>
      <x:c r="E5384" s="8" t="str">
        <x:v>Engine returned no text. Silence versus missed speech not audio-verified.</x:v>
      </x:c>
    </x:row>
    <x:row r="5385" ht="38" customHeight="1">
      <x:c r="A5385" s="9" t="str">
        <x:v>REC04</x:v>
      </x:c>
      <x:c r="B5385" s="9" t="str">
        <x:v>01:08:52.110-01:08:54.550; segment 1436</x:v>
      </x:c>
      <x:c r="C5385" s="9" t="str">
        <x:v>context</x:v>
      </x:c>
      <x:c r="D5385" s="9" t="str"/>
      <x:c r="E5385" s="9" t="str">
        <x:v>Observer travel and coverage planning.</x:v>
      </x:c>
    </x:row>
    <x:row r="5386" ht="35" customHeight="1">
      <x:c r="A5386" s="8" t="str">
        <x:v>REC04</x:v>
      </x:c>
      <x:c r="B5386" s="8" t="str">
        <x:v>01:08:54.550-01:08:55.970; engine gap</x:v>
      </x:c>
      <x:c r="C5386" s="8" t="str">
        <x:v>untranscribed_interval</x:v>
      </x:c>
      <x:c r="D5386" s="8" t="str"/>
      <x:c r="E5386" s="8" t="str">
        <x:v>Engine returned no text. Silence versus missed speech not audio-verified.</x:v>
      </x:c>
    </x:row>
    <x:row r="5387" ht="38" customHeight="1">
      <x:c r="A5387" s="9" t="str">
        <x:v>REC04</x:v>
      </x:c>
      <x:c r="B5387" s="9" t="str">
        <x:v>01:08:55.970-01:08:58.250; segment 1437</x:v>
      </x:c>
      <x:c r="C5387" s="9" t="str">
        <x:v>context</x:v>
      </x:c>
      <x:c r="D5387" s="9" t="str"/>
      <x:c r="E5387" s="9" t="str">
        <x:v>Observer travel and coverage planning.</x:v>
      </x:c>
    </x:row>
    <x:row r="5388" ht="35" customHeight="1">
      <x:c r="A5388" s="8" t="str">
        <x:v>REC04</x:v>
      </x:c>
      <x:c r="B5388" s="8" t="str">
        <x:v>01:08:58.250-01:08:58.690; engine gap</x:v>
      </x:c>
      <x:c r="C5388" s="8" t="str">
        <x:v>untranscribed_interval</x:v>
      </x:c>
      <x:c r="D5388" s="8" t="str"/>
      <x:c r="E5388" s="8" t="str">
        <x:v>Engine returned no text. Silence versus missed speech not audio-verified.</x:v>
      </x:c>
    </x:row>
    <x:row r="5389" ht="38" customHeight="1">
      <x:c r="A5389" s="9" t="str">
        <x:v>REC04</x:v>
      </x:c>
      <x:c r="B5389" s="9" t="str">
        <x:v>01:08:58.690-01:08:59.950; segment 1438</x:v>
      </x:c>
      <x:c r="C5389" s="9" t="str">
        <x:v>context</x:v>
      </x:c>
      <x:c r="D5389" s="9" t="str"/>
      <x:c r="E5389" s="9" t="str">
        <x:v>Observer travel and coverage planning.</x:v>
      </x:c>
    </x:row>
    <x:row r="5390" ht="38" customHeight="1">
      <x:c r="A5390" s="8" t="str">
        <x:v>REC04</x:v>
      </x:c>
      <x:c r="B5390" s="8" t="str">
        <x:v>01:08:59.950-01:09:00.870; segment 1439</x:v>
      </x:c>
      <x:c r="C5390" s="8" t="str">
        <x:v>context</x:v>
      </x:c>
      <x:c r="D5390" s="8" t="str"/>
      <x:c r="E5390" s="8" t="str">
        <x:v>Observer travel and coverage planning.</x:v>
      </x:c>
    </x:row>
    <x:row r="5391" ht="35" customHeight="1">
      <x:c r="A5391" s="9" t="str">
        <x:v>REC04</x:v>
      </x:c>
      <x:c r="B5391" s="9" t="str">
        <x:v>01:09:00.870-01:09:01.470; engine gap</x:v>
      </x:c>
      <x:c r="C5391" s="9" t="str">
        <x:v>untranscribed_interval</x:v>
      </x:c>
      <x:c r="D5391" s="9" t="str"/>
      <x:c r="E5391" s="9" t="str">
        <x:v>Engine returned no text. Silence versus missed speech not audio-verified.</x:v>
      </x:c>
    </x:row>
    <x:row r="5392" ht="38" customHeight="1">
      <x:c r="A5392" s="8" t="str">
        <x:v>REC04</x:v>
      </x:c>
      <x:c r="B5392" s="8" t="str">
        <x:v>01:09:01.470-01:09:02.650; segment 1440</x:v>
      </x:c>
      <x:c r="C5392" s="8" t="str">
        <x:v>context</x:v>
      </x:c>
      <x:c r="D5392" s="8" t="str"/>
      <x:c r="E5392" s="8" t="str">
        <x:v>Observer travel and coverage planning.</x:v>
      </x:c>
    </x:row>
    <x:row r="5393" ht="35" customHeight="1">
      <x:c r="A5393" s="9" t="str">
        <x:v>REC04</x:v>
      </x:c>
      <x:c r="B5393" s="9" t="str">
        <x:v>01:09:02.650-01:09:04.730; engine gap</x:v>
      </x:c>
      <x:c r="C5393" s="9" t="str">
        <x:v>untranscribed_interval</x:v>
      </x:c>
      <x:c r="D5393" s="9" t="str"/>
      <x:c r="E5393" s="9" t="str">
        <x:v>Engine returned no text. Silence versus missed speech not audio-verified.</x:v>
      </x:c>
    </x:row>
    <x:row r="5394" ht="38" customHeight="1">
      <x:c r="A5394" s="8" t="str">
        <x:v>REC04</x:v>
      </x:c>
      <x:c r="B5394" s="8" t="str">
        <x:v>01:09:04.730-01:09:06.670; segment 1441</x:v>
      </x:c>
      <x:c r="C5394" s="8" t="str">
        <x:v>context</x:v>
      </x:c>
      <x:c r="D5394" s="8" t="str"/>
      <x:c r="E5394" s="8" t="str">
        <x:v>Observer travel and coverage planning.</x:v>
      </x:c>
    </x:row>
    <x:row r="5395" ht="35" customHeight="1">
      <x:c r="A5395" s="9" t="str">
        <x:v>REC04</x:v>
      </x:c>
      <x:c r="B5395" s="9" t="str">
        <x:v>01:09:06.670-01:09:06.930; engine gap</x:v>
      </x:c>
      <x:c r="C5395" s="9" t="str">
        <x:v>untranscribed_interval</x:v>
      </x:c>
      <x:c r="D5395" s="9" t="str"/>
      <x:c r="E5395" s="9" t="str">
        <x:v>Engine returned no text. Silence versus missed speech not audio-verified.</x:v>
      </x:c>
    </x:row>
    <x:row r="5396" ht="38" customHeight="1">
      <x:c r="A5396" s="8" t="str">
        <x:v>REC04</x:v>
      </x:c>
      <x:c r="B5396" s="8" t="str">
        <x:v>01:09:06.930-01:09:08.090; segment 1442</x:v>
      </x:c>
      <x:c r="C5396" s="8" t="str">
        <x:v>context</x:v>
      </x:c>
      <x:c r="D5396" s="8" t="str"/>
      <x:c r="E5396" s="8" t="str">
        <x:v>Observer travel and coverage planning.</x:v>
      </x:c>
    </x:row>
    <x:row r="5397" ht="35" customHeight="1">
      <x:c r="A5397" s="9" t="str">
        <x:v>REC04</x:v>
      </x:c>
      <x:c r="B5397" s="9" t="str">
        <x:v>01:09:08.090-01:09:08.210; engine gap</x:v>
      </x:c>
      <x:c r="C5397" s="9" t="str">
        <x:v>untranscribed_interval</x:v>
      </x:c>
      <x:c r="D5397" s="9" t="str"/>
      <x:c r="E5397" s="9" t="str">
        <x:v>Engine returned no text. Silence versus missed speech not audio-verified.</x:v>
      </x:c>
    </x:row>
    <x:row r="5398" ht="38" customHeight="1">
      <x:c r="A5398" s="8" t="str">
        <x:v>REC04</x:v>
      </x:c>
      <x:c r="B5398" s="8" t="str">
        <x:v>01:09:08.210-01:09:11.030; segment 1443</x:v>
      </x:c>
      <x:c r="C5398" s="8" t="str">
        <x:v>context</x:v>
      </x:c>
      <x:c r="D5398" s="8" t="str"/>
      <x:c r="E5398" s="8" t="str">
        <x:v>Observer travel and coverage planning.</x:v>
      </x:c>
    </x:row>
    <x:row r="5399" ht="38" customHeight="1">
      <x:c r="A5399" s="9" t="str">
        <x:v>REC04</x:v>
      </x:c>
      <x:c r="B5399" s="9" t="str">
        <x:v>01:09:11.030-01:09:12.230; segment 1444</x:v>
      </x:c>
      <x:c r="C5399" s="9" t="str">
        <x:v>context</x:v>
      </x:c>
      <x:c r="D5399" s="9" t="str"/>
      <x:c r="E5399" s="9" t="str">
        <x:v>Observer travel and coverage planning.</x:v>
      </x:c>
    </x:row>
    <x:row r="5400" ht="35" customHeight="1">
      <x:c r="A5400" s="8" t="str">
        <x:v>REC04</x:v>
      </x:c>
      <x:c r="B5400" s="8" t="str">
        <x:v>01:09:12.230-01:09:12.330; engine gap</x:v>
      </x:c>
      <x:c r="C5400" s="8" t="str">
        <x:v>untranscribed_interval</x:v>
      </x:c>
      <x:c r="D5400" s="8" t="str"/>
      <x:c r="E5400" s="8" t="str">
        <x:v>Engine returned no text. Silence versus missed speech not audio-verified.</x:v>
      </x:c>
    </x:row>
    <x:row r="5401" ht="38" customHeight="1">
      <x:c r="A5401" s="9" t="str">
        <x:v>REC04</x:v>
      </x:c>
      <x:c r="B5401" s="9" t="str">
        <x:v>01:09:12.330-01:09:15.670; segment 1445</x:v>
      </x:c>
      <x:c r="C5401" s="9" t="str">
        <x:v>context</x:v>
      </x:c>
      <x:c r="D5401" s="9" t="str"/>
      <x:c r="E5401" s="9" t="str">
        <x:v>Observer travel and coverage planning.</x:v>
      </x:c>
    </x:row>
    <x:row r="5402" ht="35" customHeight="1">
      <x:c r="A5402" s="8" t="str">
        <x:v>REC04</x:v>
      </x:c>
      <x:c r="B5402" s="8" t="str">
        <x:v>01:09:15.670-01:09:15.770; engine gap</x:v>
      </x:c>
      <x:c r="C5402" s="8" t="str">
        <x:v>untranscribed_interval</x:v>
      </x:c>
      <x:c r="D5402" s="8" t="str"/>
      <x:c r="E5402" s="8" t="str">
        <x:v>Engine returned no text. Silence versus missed speech not audio-verified.</x:v>
      </x:c>
    </x:row>
    <x:row r="5403" ht="38" customHeight="1">
      <x:c r="A5403" s="9" t="str">
        <x:v>REC04</x:v>
      </x:c>
      <x:c r="B5403" s="9" t="str">
        <x:v>01:09:15.770-01:09:17.210; segment 1446</x:v>
      </x:c>
      <x:c r="C5403" s="9" t="str">
        <x:v>context</x:v>
      </x:c>
      <x:c r="D5403" s="9" t="str"/>
      <x:c r="E5403" s="9" t="str">
        <x:v>Observer travel and coverage planning.</x:v>
      </x:c>
    </x:row>
    <x:row r="5404" ht="35" customHeight="1">
      <x:c r="A5404" s="8" t="str">
        <x:v>REC04</x:v>
      </x:c>
      <x:c r="B5404" s="8" t="str">
        <x:v>01:09:17.210-01:09:18.010; engine gap</x:v>
      </x:c>
      <x:c r="C5404" s="8" t="str">
        <x:v>untranscribed_interval</x:v>
      </x:c>
      <x:c r="D5404" s="8" t="str"/>
      <x:c r="E5404" s="8" t="str">
        <x:v>Engine returned no text. Silence versus missed speech not audio-verified.</x:v>
      </x:c>
    </x:row>
    <x:row r="5405" ht="38" customHeight="1">
      <x:c r="A5405" s="9" t="str">
        <x:v>REC04</x:v>
      </x:c>
      <x:c r="B5405" s="9" t="str">
        <x:v>01:09:18.010-01:09:20.230; segment 1447</x:v>
      </x:c>
      <x:c r="C5405" s="9" t="str">
        <x:v>context</x:v>
      </x:c>
      <x:c r="D5405" s="9" t="str"/>
      <x:c r="E5405" s="9" t="str">
        <x:v>Observer travel and coverage planning.</x:v>
      </x:c>
    </x:row>
    <x:row r="5406" ht="35" customHeight="1">
      <x:c r="A5406" s="8" t="str">
        <x:v>REC04</x:v>
      </x:c>
      <x:c r="B5406" s="8" t="str">
        <x:v>01:09:20.230-01:09:20.310; engine gap</x:v>
      </x:c>
      <x:c r="C5406" s="8" t="str">
        <x:v>untranscribed_interval</x:v>
      </x:c>
      <x:c r="D5406" s="8" t="str"/>
      <x:c r="E5406" s="8" t="str">
        <x:v>Engine returned no text. Silence versus missed speech not audio-verified.</x:v>
      </x:c>
    </x:row>
    <x:row r="5407" ht="38" customHeight="1">
      <x:c r="A5407" s="9" t="str">
        <x:v>REC04</x:v>
      </x:c>
      <x:c r="B5407" s="9" t="str">
        <x:v>01:09:20.310-01:09:23.310; segment 1448</x:v>
      </x:c>
      <x:c r="C5407" s="9" t="str">
        <x:v>context</x:v>
      </x:c>
      <x:c r="D5407" s="9" t="str"/>
      <x:c r="E5407" s="9" t="str">
        <x:v>Observer travel and coverage planning.</x:v>
      </x:c>
    </x:row>
    <x:row r="5408" ht="38" customHeight="1">
      <x:c r="A5408" s="8" t="str">
        <x:v>REC04</x:v>
      </x:c>
      <x:c r="B5408" s="8" t="str">
        <x:v>01:09:23.310-01:09:26.170; segment 1449</x:v>
      </x:c>
      <x:c r="C5408" s="8" t="str">
        <x:v>context</x:v>
      </x:c>
      <x:c r="D5408" s="8" t="str"/>
      <x:c r="E5408" s="8" t="str">
        <x:v>Observer travel and coverage planning.</x:v>
      </x:c>
    </x:row>
    <x:row r="5409" ht="35" customHeight="1">
      <x:c r="A5409" s="9" t="str">
        <x:v>REC04</x:v>
      </x:c>
      <x:c r="B5409" s="9" t="str">
        <x:v>01:09:26.170-01:09:26.750; engine gap</x:v>
      </x:c>
      <x:c r="C5409" s="9" t="str">
        <x:v>untranscribed_interval</x:v>
      </x:c>
      <x:c r="D5409" s="9" t="str"/>
      <x:c r="E5409" s="9" t="str">
        <x:v>Engine returned no text. Silence versus missed speech not audio-verified.</x:v>
      </x:c>
    </x:row>
    <x:row r="5410" ht="38" customHeight="1">
      <x:c r="A5410" s="8" t="str">
        <x:v>REC04</x:v>
      </x:c>
      <x:c r="B5410" s="8" t="str">
        <x:v>01:09:26.750-01:09:28.050; segment 1450</x:v>
      </x:c>
      <x:c r="C5410" s="8" t="str">
        <x:v>context</x:v>
      </x:c>
      <x:c r="D5410" s="8" t="str"/>
      <x:c r="E5410" s="8" t="str">
        <x:v>Observer travel and coverage planning.</x:v>
      </x:c>
    </x:row>
    <x:row r="5411" ht="35" customHeight="1">
      <x:c r="A5411" s="9" t="str">
        <x:v>REC04</x:v>
      </x:c>
      <x:c r="B5411" s="9" t="str">
        <x:v>01:09:28.050-01:09:28.810; engine gap</x:v>
      </x:c>
      <x:c r="C5411" s="9" t="str">
        <x:v>untranscribed_interval</x:v>
      </x:c>
      <x:c r="D5411" s="9" t="str"/>
      <x:c r="E5411" s="9" t="str">
        <x:v>Engine returned no text. Silence versus missed speech not audio-verified.</x:v>
      </x:c>
    </x:row>
    <x:row r="5412" ht="38" customHeight="1">
      <x:c r="A5412" s="8" t="str">
        <x:v>REC04</x:v>
      </x:c>
      <x:c r="B5412" s="8" t="str">
        <x:v>01:09:28.810-01:09:36.270; segment 1451</x:v>
      </x:c>
      <x:c r="C5412" s="8" t="str">
        <x:v>context</x:v>
      </x:c>
      <x:c r="D5412" s="8" t="str"/>
      <x:c r="E5412" s="8" t="str">
        <x:v>Observer travel and coverage planning.</x:v>
      </x:c>
    </x:row>
    <x:row r="5413" ht="35" customHeight="1">
      <x:c r="A5413" s="9" t="str">
        <x:v>REC04</x:v>
      </x:c>
      <x:c r="B5413" s="9" t="str">
        <x:v>01:09:36.270-01:09:36.490; engine gap</x:v>
      </x:c>
      <x:c r="C5413" s="9" t="str">
        <x:v>untranscribed_interval</x:v>
      </x:c>
      <x:c r="D5413" s="9" t="str"/>
      <x:c r="E5413" s="9" t="str">
        <x:v>Engine returned no text. Silence versus missed speech not audio-verified.</x:v>
      </x:c>
    </x:row>
    <x:row r="5414" ht="38" customHeight="1">
      <x:c r="A5414" s="8" t="str">
        <x:v>REC04</x:v>
      </x:c>
      <x:c r="B5414" s="8" t="str">
        <x:v>01:09:36.490-01:09:44.370; segment 1452</x:v>
      </x:c>
      <x:c r="C5414" s="8" t="str">
        <x:v>context</x:v>
      </x:c>
      <x:c r="D5414" s="8" t="str"/>
      <x:c r="E5414" s="8" t="str">
        <x:v>Observer travel and coverage planning.</x:v>
      </x:c>
    </x:row>
    <x:row r="5415" ht="35" customHeight="1">
      <x:c r="A5415" s="9" t="str">
        <x:v>REC04</x:v>
      </x:c>
      <x:c r="B5415" s="9" t="str">
        <x:v>01:09:44.370-01:09:44.690; engine gap</x:v>
      </x:c>
      <x:c r="C5415" s="9" t="str">
        <x:v>untranscribed_interval</x:v>
      </x:c>
      <x:c r="D5415" s="9" t="str"/>
      <x:c r="E5415" s="9" t="str">
        <x:v>Engine returned no text. Silence versus missed speech not audio-verified.</x:v>
      </x:c>
    </x:row>
    <x:row r="5416" ht="38" customHeight="1">
      <x:c r="A5416" s="8" t="str">
        <x:v>REC04</x:v>
      </x:c>
      <x:c r="B5416" s="8" t="str">
        <x:v>01:09:44.690-01:09:46.930; segment 1453</x:v>
      </x:c>
      <x:c r="C5416" s="8" t="str">
        <x:v>context</x:v>
      </x:c>
      <x:c r="D5416" s="8" t="str"/>
      <x:c r="E5416" s="8" t="str">
        <x:v>Observer travel and coverage planning.</x:v>
      </x:c>
    </x:row>
    <x:row r="5417" ht="35" customHeight="1">
      <x:c r="A5417" s="9" t="str">
        <x:v>REC04</x:v>
      </x:c>
      <x:c r="B5417" s="9" t="str">
        <x:v>01:09:46.930-01:09:47.290; engine gap</x:v>
      </x:c>
      <x:c r="C5417" s="9" t="str">
        <x:v>untranscribed_interval</x:v>
      </x:c>
      <x:c r="D5417" s="9" t="str"/>
      <x:c r="E5417" s="9" t="str">
        <x:v>Engine returned no text. Silence versus missed speech not audio-verified.</x:v>
      </x:c>
    </x:row>
    <x:row r="5418" ht="38" customHeight="1">
      <x:c r="A5418" s="8" t="str">
        <x:v>REC04</x:v>
      </x:c>
      <x:c r="B5418" s="8" t="str">
        <x:v>01:09:47.290-01:09:48.690; segment 1454</x:v>
      </x:c>
      <x:c r="C5418" s="8" t="str">
        <x:v>context</x:v>
      </x:c>
      <x:c r="D5418" s="8" t="str"/>
      <x:c r="E5418" s="8" t="str">
        <x:v>Observer travel and coverage planning.</x:v>
      </x:c>
    </x:row>
    <x:row r="5419" ht="38" customHeight="1">
      <x:c r="A5419" s="9" t="str">
        <x:v>REC04</x:v>
      </x:c>
      <x:c r="B5419" s="9" t="str">
        <x:v>01:09:48.690-01:09:50.310; segment 1455</x:v>
      </x:c>
      <x:c r="C5419" s="9" t="str">
        <x:v>context</x:v>
      </x:c>
      <x:c r="D5419" s="9" t="str"/>
      <x:c r="E5419" s="9" t="str">
        <x:v>Observer travel and coverage planning.</x:v>
      </x:c>
    </x:row>
    <x:row r="5420" ht="35" customHeight="1">
      <x:c r="A5420" s="8" t="str">
        <x:v>REC04</x:v>
      </x:c>
      <x:c r="B5420" s="8" t="str">
        <x:v>01:09:50.310-01:09:50.390; engine gap</x:v>
      </x:c>
      <x:c r="C5420" s="8" t="str">
        <x:v>untranscribed_interval</x:v>
      </x:c>
      <x:c r="D5420" s="8" t="str"/>
      <x:c r="E5420" s="8" t="str">
        <x:v>Engine returned no text. Silence versus missed speech not audio-verified.</x:v>
      </x:c>
    </x:row>
    <x:row r="5421" ht="38" customHeight="1">
      <x:c r="A5421" s="9" t="str">
        <x:v>REC04</x:v>
      </x:c>
      <x:c r="B5421" s="9" t="str">
        <x:v>01:09:50.390-01:09:52.410; segment 1456</x:v>
      </x:c>
      <x:c r="C5421" s="9" t="str">
        <x:v>context</x:v>
      </x:c>
      <x:c r="D5421" s="9" t="str"/>
      <x:c r="E5421" s="9" t="str">
        <x:v>Observer travel and coverage planning.</x:v>
      </x:c>
    </x:row>
    <x:row r="5422" ht="38" customHeight="1">
      <x:c r="A5422" s="8" t="str">
        <x:v>REC04</x:v>
      </x:c>
      <x:c r="B5422" s="8" t="str">
        <x:v>01:09:52.410-01:09:54.030; segment 1457</x:v>
      </x:c>
      <x:c r="C5422" s="8" t="str">
        <x:v>context</x:v>
      </x:c>
      <x:c r="D5422" s="8" t="str"/>
      <x:c r="E5422" s="8" t="str">
        <x:v>Observer travel and coverage planning.</x:v>
      </x:c>
    </x:row>
    <x:row r="5423" ht="35" customHeight="1">
      <x:c r="A5423" s="9" t="str">
        <x:v>REC04</x:v>
      </x:c>
      <x:c r="B5423" s="9" t="str">
        <x:v>01:09:54.030-01:09:54.230; engine gap</x:v>
      </x:c>
      <x:c r="C5423" s="9" t="str">
        <x:v>untranscribed_interval</x:v>
      </x:c>
      <x:c r="D5423" s="9" t="str"/>
      <x:c r="E5423" s="9" t="str">
        <x:v>Engine returned no text. Silence versus missed speech not audio-verified.</x:v>
      </x:c>
    </x:row>
    <x:row r="5424" ht="38" customHeight="1">
      <x:c r="A5424" s="8" t="str">
        <x:v>REC04</x:v>
      </x:c>
      <x:c r="B5424" s="8" t="str">
        <x:v>01:09:54.230-01:09:57.030; segment 1458</x:v>
      </x:c>
      <x:c r="C5424" s="8" t="str">
        <x:v>context</x:v>
      </x:c>
      <x:c r="D5424" s="8" t="str"/>
      <x:c r="E5424" s="8" t="str">
        <x:v>Observer travel and coverage planning.</x:v>
      </x:c>
    </x:row>
    <x:row r="5425" ht="35" customHeight="1">
      <x:c r="A5425" s="9" t="str">
        <x:v>REC04</x:v>
      </x:c>
      <x:c r="B5425" s="9" t="str">
        <x:v>01:09:57.030-01:09:57.490; engine gap</x:v>
      </x:c>
      <x:c r="C5425" s="9" t="str">
        <x:v>untranscribed_interval</x:v>
      </x:c>
      <x:c r="D5425" s="9" t="str"/>
      <x:c r="E5425" s="9" t="str">
        <x:v>Engine returned no text. Silence versus missed speech not audio-verified.</x:v>
      </x:c>
    </x:row>
    <x:row r="5426" ht="38" customHeight="1">
      <x:c r="A5426" s="8" t="str">
        <x:v>REC04</x:v>
      </x:c>
      <x:c r="B5426" s="8" t="str">
        <x:v>01:09:57.490-01:09:58.790; segment 1459</x:v>
      </x:c>
      <x:c r="C5426" s="8" t="str">
        <x:v>context</x:v>
      </x:c>
      <x:c r="D5426" s="8" t="str"/>
      <x:c r="E5426" s="8" t="str">
        <x:v>Observer travel and coverage planning.</x:v>
      </x:c>
    </x:row>
    <x:row r="5427" ht="38" customHeight="1">
      <x:c r="A5427" s="9" t="str">
        <x:v>REC04</x:v>
      </x:c>
      <x:c r="B5427" s="9" t="str">
        <x:v>01:09:58.790-01:09:59.610; segment 1460</x:v>
      </x:c>
      <x:c r="C5427" s="9" t="str">
        <x:v>context</x:v>
      </x:c>
      <x:c r="D5427" s="9" t="str"/>
      <x:c r="E5427" s="9" t="str">
        <x:v>Observer travel and coverage planning.</x:v>
      </x:c>
    </x:row>
    <x:row r="5428" ht="35" customHeight="1">
      <x:c r="A5428" s="8" t="str">
        <x:v>REC04</x:v>
      </x:c>
      <x:c r="B5428" s="8" t="str">
        <x:v>01:09:59.610-01:10:00.010; engine gap</x:v>
      </x:c>
      <x:c r="C5428" s="8" t="str">
        <x:v>untranscribed_interval</x:v>
      </x:c>
      <x:c r="D5428" s="8" t="str"/>
      <x:c r="E5428" s="8" t="str">
        <x:v>Engine returned no text. Silence versus missed speech not audio-verified.</x:v>
      </x:c>
    </x:row>
    <x:row r="5429" ht="38" customHeight="1">
      <x:c r="A5429" s="9" t="str">
        <x:v>REC04</x:v>
      </x:c>
      <x:c r="B5429" s="9" t="str">
        <x:v>01:10:00.010-01:10:00.850; segment 1461</x:v>
      </x:c>
      <x:c r="C5429" s="9" t="str">
        <x:v>context</x:v>
      </x:c>
      <x:c r="D5429" s="9" t="str"/>
      <x:c r="E5429" s="9" t="str">
        <x:v>Observer travel and coverage planning.</x:v>
      </x:c>
    </x:row>
    <x:row r="5430" ht="35" customHeight="1">
      <x:c r="A5430" s="8" t="str">
        <x:v>REC04</x:v>
      </x:c>
      <x:c r="B5430" s="8" t="str">
        <x:v>01:10:00.850-01:10:00.990; engine gap</x:v>
      </x:c>
      <x:c r="C5430" s="8" t="str">
        <x:v>untranscribed_interval</x:v>
      </x:c>
      <x:c r="D5430" s="8" t="str"/>
      <x:c r="E5430" s="8" t="str">
        <x:v>Engine returned no text. Silence versus missed speech not audio-verified.</x:v>
      </x:c>
    </x:row>
    <x:row r="5431" ht="38" customHeight="1">
      <x:c r="A5431" s="9" t="str">
        <x:v>REC04</x:v>
      </x:c>
      <x:c r="B5431" s="9" t="str">
        <x:v>01:10:00.990-01:10:01.590; segment 1462</x:v>
      </x:c>
      <x:c r="C5431" s="9" t="str">
        <x:v>context</x:v>
      </x:c>
      <x:c r="D5431" s="9" t="str"/>
      <x:c r="E5431" s="9" t="str">
        <x:v>Observer travel and coverage planning.</x:v>
      </x:c>
    </x:row>
    <x:row r="5432" ht="35" customHeight="1">
      <x:c r="A5432" s="8" t="str">
        <x:v>REC04</x:v>
      </x:c>
      <x:c r="B5432" s="8" t="str">
        <x:v>01:10:01.590-01:10:02.190; engine gap</x:v>
      </x:c>
      <x:c r="C5432" s="8" t="str">
        <x:v>untranscribed_interval</x:v>
      </x:c>
      <x:c r="D5432" s="8" t="str"/>
      <x:c r="E5432" s="8" t="str">
        <x:v>Engine returned no text. Silence versus missed speech not audio-verified.</x:v>
      </x:c>
    </x:row>
    <x:row r="5433" ht="38" customHeight="1">
      <x:c r="A5433" s="9" t="str">
        <x:v>REC04</x:v>
      </x:c>
      <x:c r="B5433" s="9" t="str">
        <x:v>01:10:02.190-01:10:03.310; segment 1463</x:v>
      </x:c>
      <x:c r="C5433" s="9" t="str">
        <x:v>context</x:v>
      </x:c>
      <x:c r="D5433" s="9" t="str"/>
      <x:c r="E5433" s="9" t="str">
        <x:v>Observer travel and coverage planning.</x:v>
      </x:c>
    </x:row>
    <x:row r="5434" ht="38" customHeight="1">
      <x:c r="A5434" s="8" t="str">
        <x:v>REC04</x:v>
      </x:c>
      <x:c r="B5434" s="8" t="str">
        <x:v>01:10:03.310-01:10:05.010; segment 1464</x:v>
      </x:c>
      <x:c r="C5434" s="8" t="str">
        <x:v>context</x:v>
      </x:c>
      <x:c r="D5434" s="8" t="str"/>
      <x:c r="E5434" s="8" t="str">
        <x:v>Observer travel and coverage planning.</x:v>
      </x:c>
    </x:row>
    <x:row r="5435" ht="35" customHeight="1">
      <x:c r="A5435" s="9" t="str">
        <x:v>REC04</x:v>
      </x:c>
      <x:c r="B5435" s="9" t="str">
        <x:v>01:10:05.010-01:10:07.710; engine gap</x:v>
      </x:c>
      <x:c r="C5435" s="9" t="str">
        <x:v>untranscribed_interval</x:v>
      </x:c>
      <x:c r="D5435" s="9" t="str"/>
      <x:c r="E5435" s="9" t="str">
        <x:v>Engine returned no text. Silence versus missed speech not audio-verified.</x:v>
      </x:c>
    </x:row>
    <x:row r="5436" ht="38" customHeight="1">
      <x:c r="A5436" s="8" t="str">
        <x:v>REC04</x:v>
      </x:c>
      <x:c r="B5436" s="8" t="str">
        <x:v>01:10:07.710-01:10:11.070; segment 1465</x:v>
      </x:c>
      <x:c r="C5436" s="8" t="str">
        <x:v>context</x:v>
      </x:c>
      <x:c r="D5436" s="8" t="str"/>
      <x:c r="E5436" s="8" t="str">
        <x:v>Observer travel and coverage planning.</x:v>
      </x:c>
    </x:row>
    <x:row r="5437" ht="35" customHeight="1">
      <x:c r="A5437" s="9" t="str">
        <x:v>REC04</x:v>
      </x:c>
      <x:c r="B5437" s="9" t="str">
        <x:v>01:10:11.070-01:10:11.230; engine gap</x:v>
      </x:c>
      <x:c r="C5437" s="9" t="str">
        <x:v>untranscribed_interval</x:v>
      </x:c>
      <x:c r="D5437" s="9" t="str"/>
      <x:c r="E5437" s="9" t="str">
        <x:v>Engine returned no text. Silence versus missed speech not audio-verified.</x:v>
      </x:c>
    </x:row>
    <x:row r="5438" ht="38" customHeight="1">
      <x:c r="A5438" s="8" t="str">
        <x:v>REC04</x:v>
      </x:c>
      <x:c r="B5438" s="8" t="str">
        <x:v>01:10:11.230-01:10:13.330; segment 1466</x:v>
      </x:c>
      <x:c r="C5438" s="8" t="str">
        <x:v>context</x:v>
      </x:c>
      <x:c r="D5438" s="8" t="str"/>
      <x:c r="E5438" s="8" t="str">
        <x:v>Observer travel and coverage planning.</x:v>
      </x:c>
    </x:row>
    <x:row r="5439" ht="38" customHeight="1">
      <x:c r="A5439" s="9" t="str">
        <x:v>REC04</x:v>
      </x:c>
      <x:c r="B5439" s="9" t="str">
        <x:v>01:10:13.330-01:10:14.850; segment 1467</x:v>
      </x:c>
      <x:c r="C5439" s="9" t="str">
        <x:v>context</x:v>
      </x:c>
      <x:c r="D5439" s="9" t="str"/>
      <x:c r="E5439" s="9" t="str">
        <x:v>Observer travel and coverage planning.</x:v>
      </x:c>
    </x:row>
    <x:row r="5440" ht="35" customHeight="1">
      <x:c r="A5440" s="8" t="str">
        <x:v>REC04</x:v>
      </x:c>
      <x:c r="B5440" s="8" t="str">
        <x:v>01:10:14.850-01:10:15.170; engine gap</x:v>
      </x:c>
      <x:c r="C5440" s="8" t="str">
        <x:v>untranscribed_interval</x:v>
      </x:c>
      <x:c r="D5440" s="8" t="str"/>
      <x:c r="E5440" s="8" t="str">
        <x:v>Engine returned no text. Silence versus missed speech not audio-verified.</x:v>
      </x:c>
    </x:row>
    <x:row r="5441" ht="38" customHeight="1">
      <x:c r="A5441" s="9" t="str">
        <x:v>REC04</x:v>
      </x:c>
      <x:c r="B5441" s="9" t="str">
        <x:v>01:10:15.170-01:10:17.790; segment 1468</x:v>
      </x:c>
      <x:c r="C5441" s="9" t="str">
        <x:v>context</x:v>
      </x:c>
      <x:c r="D5441" s="9" t="str"/>
      <x:c r="E5441" s="9" t="str">
        <x:v>Observer travel and coverage planning.</x:v>
      </x:c>
    </x:row>
    <x:row r="5442" ht="38" customHeight="1">
      <x:c r="A5442" s="8" t="str">
        <x:v>REC04</x:v>
      </x:c>
      <x:c r="B5442" s="8" t="str">
        <x:v>01:10:17.790-01:10:24.050; segment 1469</x:v>
      </x:c>
      <x:c r="C5442" s="8" t="str">
        <x:v>context</x:v>
      </x:c>
      <x:c r="D5442" s="8" t="str"/>
      <x:c r="E5442" s="8" t="str">
        <x:v>Observer travel and coverage planning.</x:v>
      </x:c>
    </x:row>
    <x:row r="5443" ht="38" customHeight="1">
      <x:c r="A5443" s="9" t="str">
        <x:v>REC04</x:v>
      </x:c>
      <x:c r="B5443" s="9" t="str">
        <x:v>01:10:24.050-01:10:31.110; segment 1470</x:v>
      </x:c>
      <x:c r="C5443" s="9" t="str">
        <x:v>context</x:v>
      </x:c>
      <x:c r="D5443" s="9" t="str"/>
      <x:c r="E5443" s="9" t="str">
        <x:v>Observer travel and coverage planning.</x:v>
      </x:c>
    </x:row>
    <x:row r="5444" ht="35" customHeight="1">
      <x:c r="A5444" s="8" t="str">
        <x:v>REC04</x:v>
      </x:c>
      <x:c r="B5444" s="8" t="str">
        <x:v>01:10:31.110-01:10:31.710; engine gap</x:v>
      </x:c>
      <x:c r="C5444" s="8" t="str">
        <x:v>untranscribed_interval</x:v>
      </x:c>
      <x:c r="D5444" s="8" t="str"/>
      <x:c r="E5444" s="8" t="str">
        <x:v>Engine returned no text. Silence versus missed speech not audio-verified.</x:v>
      </x:c>
    </x:row>
    <x:row r="5445" ht="38" customHeight="1">
      <x:c r="A5445" s="9" t="str">
        <x:v>REC04</x:v>
      </x:c>
      <x:c r="B5445" s="9" t="str">
        <x:v>01:10:31.710-01:10:39.510; segment 1471</x:v>
      </x:c>
      <x:c r="C5445" s="9" t="str">
        <x:v>context</x:v>
      </x:c>
      <x:c r="D5445" s="9" t="str"/>
      <x:c r="E5445" s="9" t="str">
        <x:v>Observer travel and coverage planning.</x:v>
      </x:c>
    </x:row>
    <x:row r="5446" ht="38" customHeight="1">
      <x:c r="A5446" s="8" t="str">
        <x:v>REC04</x:v>
      </x:c>
      <x:c r="B5446" s="8" t="str">
        <x:v>01:10:39.510-01:10:44.130; segment 1472</x:v>
      </x:c>
      <x:c r="C5446" s="8" t="str">
        <x:v>context</x:v>
      </x:c>
      <x:c r="D5446" s="8" t="str"/>
      <x:c r="E5446" s="8" t="str">
        <x:v>Observer travel and coverage planning.</x:v>
      </x:c>
    </x:row>
    <x:row r="5447" ht="35" customHeight="1">
      <x:c r="A5447" s="9" t="str">
        <x:v>REC04</x:v>
      </x:c>
      <x:c r="B5447" s="9" t="str">
        <x:v>01:10:44.130-01:10:44.970; engine gap</x:v>
      </x:c>
      <x:c r="C5447" s="9" t="str">
        <x:v>untranscribed_interval</x:v>
      </x:c>
      <x:c r="D5447" s="9" t="str"/>
      <x:c r="E5447" s="9" t="str">
        <x:v>Engine returned no text. Silence versus missed speech not audio-verified.</x:v>
      </x:c>
    </x:row>
    <x:row r="5448" ht="38" customHeight="1">
      <x:c r="A5448" s="8" t="str">
        <x:v>REC04</x:v>
      </x:c>
      <x:c r="B5448" s="8" t="str">
        <x:v>01:10:44.970-01:10:48.750; segment 1473</x:v>
      </x:c>
      <x:c r="C5448" s="8" t="str">
        <x:v>context</x:v>
      </x:c>
      <x:c r="D5448" s="8" t="str"/>
      <x:c r="E5448" s="8" t="str">
        <x:v>Observer travel and coverage planning.</x:v>
      </x:c>
    </x:row>
    <x:row r="5449" ht="35" customHeight="1">
      <x:c r="A5449" s="9" t="str">
        <x:v>REC04</x:v>
      </x:c>
      <x:c r="B5449" s="9" t="str">
        <x:v>01:10:48.750-01:11:01.850; engine gap</x:v>
      </x:c>
      <x:c r="C5449" s="9" t="str">
        <x:v>untranscribed_interval</x:v>
      </x:c>
      <x:c r="D5449" s="9" t="str"/>
      <x:c r="E5449" s="9" t="str">
        <x:v>Engine returned no text. Silence versus missed speech not audio-verified.</x:v>
      </x:c>
    </x:row>
    <x:row r="5450" ht="38" customHeight="1">
      <x:c r="A5450" s="8" t="str">
        <x:v>REC04</x:v>
      </x:c>
      <x:c r="B5450" s="8" t="str">
        <x:v>01:11:01.850-01:11:04.270; segment 1474</x:v>
      </x:c>
      <x:c r="C5450" s="8" t="str">
        <x:v>context</x:v>
      </x:c>
      <x:c r="D5450" s="8" t="str"/>
      <x:c r="E5450" s="8" t="str">
        <x:v>Observer travel and coverage planning.</x:v>
      </x:c>
    </x:row>
    <x:row r="5451" ht="35" customHeight="1">
      <x:c r="A5451" s="9" t="str">
        <x:v>REC04</x:v>
      </x:c>
      <x:c r="B5451" s="9" t="str">
        <x:v>01:11:04.270-01:11:06.930; engine gap</x:v>
      </x:c>
      <x:c r="C5451" s="9" t="str">
        <x:v>untranscribed_interval</x:v>
      </x:c>
      <x:c r="D5451" s="9" t="str"/>
      <x:c r="E5451" s="9" t="str">
        <x:v>Engine returned no text. Silence versus missed speech not audio-verified.</x:v>
      </x:c>
    </x:row>
    <x:row r="5452" ht="38" customHeight="1">
      <x:c r="A5452" s="8" t="str">
        <x:v>REC04</x:v>
      </x:c>
      <x:c r="B5452" s="8" t="str">
        <x:v>01:11:06.930-01:11:11.670; segment 1475</x:v>
      </x:c>
      <x:c r="C5452" s="8" t="str">
        <x:v>context</x:v>
      </x:c>
      <x:c r="D5452" s="8" t="str"/>
      <x:c r="E5452" s="8" t="str">
        <x:v>Observer travel and coverage planning.</x:v>
      </x:c>
    </x:row>
    <x:row r="5453" ht="38" customHeight="1">
      <x:c r="A5453" s="9" t="str">
        <x:v>REC04</x:v>
      </x:c>
      <x:c r="B5453" s="9" t="str">
        <x:v>01:11:11.670-01:11:13.430; segment 1476</x:v>
      </x:c>
      <x:c r="C5453" s="9" t="str">
        <x:v>context</x:v>
      </x:c>
      <x:c r="D5453" s="9" t="str"/>
      <x:c r="E5453" s="9" t="str">
        <x:v>Observer travel and coverage planning.</x:v>
      </x:c>
    </x:row>
    <x:row r="5454" ht="35" customHeight="1">
      <x:c r="A5454" s="8" t="str">
        <x:v>REC04</x:v>
      </x:c>
      <x:c r="B5454" s="8" t="str">
        <x:v>01:11:13.430-01:11:13.630; engine gap</x:v>
      </x:c>
      <x:c r="C5454" s="8" t="str">
        <x:v>untranscribed_interval</x:v>
      </x:c>
      <x:c r="D5454" s="8" t="str"/>
      <x:c r="E5454" s="8" t="str">
        <x:v>Engine returned no text. Silence versus missed speech not audio-verified.</x:v>
      </x:c>
    </x:row>
    <x:row r="5455" ht="38" customHeight="1">
      <x:c r="A5455" s="9" t="str">
        <x:v>REC04</x:v>
      </x:c>
      <x:c r="B5455" s="9" t="str">
        <x:v>01:11:13.630-01:11:14.170; segment 1477</x:v>
      </x:c>
      <x:c r="C5455" s="9" t="str">
        <x:v>context</x:v>
      </x:c>
      <x:c r="D5455" s="9" t="str"/>
      <x:c r="E5455" s="9" t="str">
        <x:v>Observer travel and coverage planning.</x:v>
      </x:c>
    </x:row>
    <x:row r="5456" ht="35" customHeight="1">
      <x:c r="A5456" s="8" t="str">
        <x:v>REC04</x:v>
      </x:c>
      <x:c r="B5456" s="8" t="str">
        <x:v>01:11:14.170-01:11:17.370; engine gap</x:v>
      </x:c>
      <x:c r="C5456" s="8" t="str">
        <x:v>untranscribed_interval</x:v>
      </x:c>
      <x:c r="D5456" s="8" t="str"/>
      <x:c r="E5456" s="8" t="str">
        <x:v>Engine returned no text. Silence versus missed speech not audio-verified.</x:v>
      </x:c>
    </x:row>
    <x:row r="5457" ht="94" customHeight="1">
      <x:c r="A5457" s="9" t="str">
        <x:v>REC04</x:v>
      </x:c>
      <x:c r="B5457" s="9" t="str">
        <x:v>01:11:17.370-01:11:21.650; segment 1478</x:v>
      </x:c>
      <x:c r="C5457" s="9" t="str">
        <x:v>corroborates_existing_survey</x:v>
      </x:c>
      <x:c r="D5457" s="9" t="str">
        <x:v>E-REC04-CORR-03-05</x:v>
      </x:c>
      <x:c r="E545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58" ht="35" customHeight="1">
      <x:c r="A5458" s="8" t="str">
        <x:v>REC04</x:v>
      </x:c>
      <x:c r="B5458" s="8" t="str">
        <x:v>01:11:21.650-01:11:22.130; engine gap</x:v>
      </x:c>
      <x:c r="C5458" s="8" t="str">
        <x:v>untranscribed_interval</x:v>
      </x:c>
      <x:c r="D5458" s="8" t="str"/>
      <x:c r="E5458" s="8" t="str">
        <x:v>Engine returned no text. Silence versus missed speech not audio-verified.</x:v>
      </x:c>
    </x:row>
    <x:row r="5459" ht="94" customHeight="1">
      <x:c r="A5459" s="9" t="str">
        <x:v>REC04</x:v>
      </x:c>
      <x:c r="B5459" s="9" t="str">
        <x:v>01:11:22.130-01:11:24.150; segment 1479</x:v>
      </x:c>
      <x:c r="C5459" s="9" t="str">
        <x:v>corroborates_existing_survey</x:v>
      </x:c>
      <x:c r="D5459" s="9" t="str">
        <x:v>E-REC04-CORR-03-05</x:v>
      </x:c>
      <x:c r="E545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60" ht="35" customHeight="1">
      <x:c r="A5460" s="8" t="str">
        <x:v>REC04</x:v>
      </x:c>
      <x:c r="B5460" s="8" t="str">
        <x:v>01:11:24.150-01:11:24.470; engine gap</x:v>
      </x:c>
      <x:c r="C5460" s="8" t="str">
        <x:v>untranscribed_interval</x:v>
      </x:c>
      <x:c r="D5460" s="8" t="str"/>
      <x:c r="E5460" s="8" t="str">
        <x:v>Engine returned no text. Silence versus missed speech not audio-verified.</x:v>
      </x:c>
    </x:row>
    <x:row r="5461" ht="94" customHeight="1">
      <x:c r="A5461" s="9" t="str">
        <x:v>REC04</x:v>
      </x:c>
      <x:c r="B5461" s="9" t="str">
        <x:v>01:11:24.470-01:11:28.290; segment 1480</x:v>
      </x:c>
      <x:c r="C5461" s="9" t="str">
        <x:v>corroborates_existing_survey</x:v>
      </x:c>
      <x:c r="D5461" s="9" t="str">
        <x:v>E-REC04-CORR-03-05</x:v>
      </x:c>
      <x:c r="E546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62" ht="35" customHeight="1">
      <x:c r="A5462" s="8" t="str">
        <x:v>REC04</x:v>
      </x:c>
      <x:c r="B5462" s="8" t="str">
        <x:v>01:11:28.290-01:11:29.970; engine gap</x:v>
      </x:c>
      <x:c r="C5462" s="8" t="str">
        <x:v>untranscribed_interval</x:v>
      </x:c>
      <x:c r="D5462" s="8" t="str"/>
      <x:c r="E5462" s="8" t="str">
        <x:v>Engine returned no text. Silence versus missed speech not audio-verified.</x:v>
      </x:c>
    </x:row>
    <x:row r="5463" ht="94" customHeight="1">
      <x:c r="A5463" s="9" t="str">
        <x:v>REC04</x:v>
      </x:c>
      <x:c r="B5463" s="9" t="str">
        <x:v>01:11:29.970-01:11:31.090; segment 1481</x:v>
      </x:c>
      <x:c r="C5463" s="9" t="str">
        <x:v>corroborates_existing_survey</x:v>
      </x:c>
      <x:c r="D5463" s="9" t="str">
        <x:v>E-REC04-CORR-03-05</x:v>
      </x:c>
      <x:c r="E546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64" ht="35" customHeight="1">
      <x:c r="A5464" s="8" t="str">
        <x:v>REC04</x:v>
      </x:c>
      <x:c r="B5464" s="8" t="str">
        <x:v>01:11:31.090-01:11:31.250; engine gap</x:v>
      </x:c>
      <x:c r="C5464" s="8" t="str">
        <x:v>untranscribed_interval</x:v>
      </x:c>
      <x:c r="D5464" s="8" t="str"/>
      <x:c r="E5464" s="8" t="str">
        <x:v>Engine returned no text. Silence versus missed speech not audio-verified.</x:v>
      </x:c>
    </x:row>
    <x:row r="5465" ht="94" customHeight="1">
      <x:c r="A5465" s="9" t="str">
        <x:v>REC04</x:v>
      </x:c>
      <x:c r="B5465" s="9" t="str">
        <x:v>01:11:31.250-01:11:32.690; segment 1482</x:v>
      </x:c>
      <x:c r="C5465" s="9" t="str">
        <x:v>corroborates_existing_survey</x:v>
      </x:c>
      <x:c r="D5465" s="9" t="str">
        <x:v>E-REC04-CORR-03-05</x:v>
      </x:c>
      <x:c r="E546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66" ht="35" customHeight="1">
      <x:c r="A5466" s="8" t="str">
        <x:v>REC04</x:v>
      </x:c>
      <x:c r="B5466" s="8" t="str">
        <x:v>01:11:32.690-01:11:32.910; engine gap</x:v>
      </x:c>
      <x:c r="C5466" s="8" t="str">
        <x:v>untranscribed_interval</x:v>
      </x:c>
      <x:c r="D5466" s="8" t="str"/>
      <x:c r="E5466" s="8" t="str">
        <x:v>Engine returned no text. Silence versus missed speech not audio-verified.</x:v>
      </x:c>
    </x:row>
    <x:row r="5467" ht="94" customHeight="1">
      <x:c r="A5467" s="9" t="str">
        <x:v>REC04</x:v>
      </x:c>
      <x:c r="B5467" s="9" t="str">
        <x:v>01:11:32.910-01:11:34.970; segment 1483</x:v>
      </x:c>
      <x:c r="C5467" s="9" t="str">
        <x:v>corroborates_existing_survey</x:v>
      </x:c>
      <x:c r="D5467" s="9" t="str">
        <x:v>E-REC04-CORR-03-05</x:v>
      </x:c>
      <x:c r="E546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68" ht="35" customHeight="1">
      <x:c r="A5468" s="8" t="str">
        <x:v>REC04</x:v>
      </x:c>
      <x:c r="B5468" s="8" t="str">
        <x:v>01:11:34.970-01:11:39.010; engine gap</x:v>
      </x:c>
      <x:c r="C5468" s="8" t="str">
        <x:v>untranscribed_interval</x:v>
      </x:c>
      <x:c r="D5468" s="8" t="str"/>
      <x:c r="E5468" s="8" t="str">
        <x:v>Engine returned no text. Silence versus missed speech not audio-verified.</x:v>
      </x:c>
    </x:row>
    <x:row r="5469" ht="94" customHeight="1">
      <x:c r="A5469" s="9" t="str">
        <x:v>REC04</x:v>
      </x:c>
      <x:c r="B5469" s="9" t="str">
        <x:v>01:11:39.010-01:11:42.530; segment 1484</x:v>
      </x:c>
      <x:c r="C5469" s="9" t="str">
        <x:v>corroborates_existing_survey</x:v>
      </x:c>
      <x:c r="D5469" s="9" t="str">
        <x:v>E-REC04-CORR-03-05</x:v>
      </x:c>
      <x:c r="E546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70" ht="35" customHeight="1">
      <x:c r="A5470" s="8" t="str">
        <x:v>REC04</x:v>
      </x:c>
      <x:c r="B5470" s="8" t="str">
        <x:v>01:11:42.530-01:11:43.050; engine gap</x:v>
      </x:c>
      <x:c r="C5470" s="8" t="str">
        <x:v>untranscribed_interval</x:v>
      </x:c>
      <x:c r="D5470" s="8" t="str"/>
      <x:c r="E5470" s="8" t="str">
        <x:v>Engine returned no text. Silence versus missed speech not audio-verified.</x:v>
      </x:c>
    </x:row>
    <x:row r="5471" ht="94" customHeight="1">
      <x:c r="A5471" s="9" t="str">
        <x:v>REC04</x:v>
      </x:c>
      <x:c r="B5471" s="9" t="str">
        <x:v>01:11:43.050-01:11:43.590; segment 1485</x:v>
      </x:c>
      <x:c r="C5471" s="9" t="str">
        <x:v>corroborates_existing_survey</x:v>
      </x:c>
      <x:c r="D5471" s="9" t="str">
        <x:v>E-REC04-CORR-03-05</x:v>
      </x:c>
      <x:c r="E547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72" ht="35" customHeight="1">
      <x:c r="A5472" s="8" t="str">
        <x:v>REC04</x:v>
      </x:c>
      <x:c r="B5472" s="8" t="str">
        <x:v>01:11:43.590-01:11:44.270; engine gap</x:v>
      </x:c>
      <x:c r="C5472" s="8" t="str">
        <x:v>untranscribed_interval</x:v>
      </x:c>
      <x:c r="D5472" s="8" t="str"/>
      <x:c r="E5472" s="8" t="str">
        <x:v>Engine returned no text. Silence versus missed speech not audio-verified.</x:v>
      </x:c>
    </x:row>
    <x:row r="5473" ht="94" customHeight="1">
      <x:c r="A5473" s="9" t="str">
        <x:v>REC04</x:v>
      </x:c>
      <x:c r="B5473" s="9" t="str">
        <x:v>01:11:44.270-01:11:45.150; segment 1486</x:v>
      </x:c>
      <x:c r="C5473" s="9" t="str">
        <x:v>corroborates_existing_survey</x:v>
      </x:c>
      <x:c r="D5473" s="9" t="str">
        <x:v>E-REC04-CORR-03-05</x:v>
      </x:c>
      <x:c r="E547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74" ht="35" customHeight="1">
      <x:c r="A5474" s="8" t="str">
        <x:v>REC04</x:v>
      </x:c>
      <x:c r="B5474" s="8" t="str">
        <x:v>01:11:45.150-01:11:45.410; engine gap</x:v>
      </x:c>
      <x:c r="C5474" s="8" t="str">
        <x:v>untranscribed_interval</x:v>
      </x:c>
      <x:c r="D5474" s="8" t="str"/>
      <x:c r="E5474" s="8" t="str">
        <x:v>Engine returned no text. Silence versus missed speech not audio-verified.</x:v>
      </x:c>
    </x:row>
    <x:row r="5475" ht="94" customHeight="1">
      <x:c r="A5475" s="9" t="str">
        <x:v>REC04</x:v>
      </x:c>
      <x:c r="B5475" s="9" t="str">
        <x:v>01:11:45.410-01:11:47.130; segment 1487</x:v>
      </x:c>
      <x:c r="C5475" s="9" t="str">
        <x:v>corroborates_existing_survey</x:v>
      </x:c>
      <x:c r="D5475" s="9" t="str">
        <x:v>E-REC04-CORR-03-05</x:v>
      </x:c>
      <x:c r="E547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76" ht="94" customHeight="1">
      <x:c r="A5476" s="8" t="str">
        <x:v>REC04</x:v>
      </x:c>
      <x:c r="B5476" s="8" t="str">
        <x:v>01:11:47.130-01:11:47.630; segment 1488</x:v>
      </x:c>
      <x:c r="C5476" s="8" t="str">
        <x:v>corroborates_existing_survey</x:v>
      </x:c>
      <x:c r="D5476" s="8" t="str">
        <x:v>E-REC04-CORR-03-05</x:v>
      </x:c>
      <x:c r="E547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77" ht="35" customHeight="1">
      <x:c r="A5477" s="9" t="str">
        <x:v>REC04</x:v>
      </x:c>
      <x:c r="B5477" s="9" t="str">
        <x:v>01:11:47.630-01:11:48.410; engine gap</x:v>
      </x:c>
      <x:c r="C5477" s="9" t="str">
        <x:v>untranscribed_interval</x:v>
      </x:c>
      <x:c r="D5477" s="9" t="str"/>
      <x:c r="E5477" s="9" t="str">
        <x:v>Engine returned no text. Silence versus missed speech not audio-verified.</x:v>
      </x:c>
    </x:row>
    <x:row r="5478" ht="94" customHeight="1">
      <x:c r="A5478" s="8" t="str">
        <x:v>REC04</x:v>
      </x:c>
      <x:c r="B5478" s="8" t="str">
        <x:v>01:11:48.410-01:11:51.130; segment 1489</x:v>
      </x:c>
      <x:c r="C5478" s="8" t="str">
        <x:v>corroborates_existing_survey</x:v>
      </x:c>
      <x:c r="D5478" s="8" t="str">
        <x:v>E-REC04-CORR-03-05</x:v>
      </x:c>
      <x:c r="E547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79" ht="35" customHeight="1">
      <x:c r="A5479" s="9" t="str">
        <x:v>REC04</x:v>
      </x:c>
      <x:c r="B5479" s="9" t="str">
        <x:v>01:11:51.130-01:11:51.490; engine gap</x:v>
      </x:c>
      <x:c r="C5479" s="9" t="str">
        <x:v>untranscribed_interval</x:v>
      </x:c>
      <x:c r="D5479" s="9" t="str"/>
      <x:c r="E5479" s="9" t="str">
        <x:v>Engine returned no text. Silence versus missed speech not audio-verified.</x:v>
      </x:c>
    </x:row>
    <x:row r="5480" ht="94" customHeight="1">
      <x:c r="A5480" s="8" t="str">
        <x:v>REC04</x:v>
      </x:c>
      <x:c r="B5480" s="8" t="str">
        <x:v>01:11:51.490-01:11:51.830; segment 1490</x:v>
      </x:c>
      <x:c r="C5480" s="8" t="str">
        <x:v>corroborates_existing_survey</x:v>
      </x:c>
      <x:c r="D5480" s="8" t="str">
        <x:v>E-REC04-CORR-03-05</x:v>
      </x:c>
      <x:c r="E548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81" ht="35" customHeight="1">
      <x:c r="A5481" s="9" t="str">
        <x:v>REC04</x:v>
      </x:c>
      <x:c r="B5481" s="9" t="str">
        <x:v>01:11:51.830-01:11:52.910; engine gap</x:v>
      </x:c>
      <x:c r="C5481" s="9" t="str">
        <x:v>untranscribed_interval</x:v>
      </x:c>
      <x:c r="D5481" s="9" t="str"/>
      <x:c r="E5481" s="9" t="str">
        <x:v>Engine returned no text. Silence versus missed speech not audio-verified.</x:v>
      </x:c>
    </x:row>
    <x:row r="5482" ht="94" customHeight="1">
      <x:c r="A5482" s="8" t="str">
        <x:v>REC04</x:v>
      </x:c>
      <x:c r="B5482" s="8" t="str">
        <x:v>01:11:52.910-01:11:54.430; segment 1491</x:v>
      </x:c>
      <x:c r="C5482" s="8" t="str">
        <x:v>corroborates_existing_survey</x:v>
      </x:c>
      <x:c r="D5482" s="8" t="str">
        <x:v>E-REC04-CORR-03-05</x:v>
      </x:c>
      <x:c r="E548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83" ht="94" customHeight="1">
      <x:c r="A5483" s="9" t="str">
        <x:v>REC04</x:v>
      </x:c>
      <x:c r="B5483" s="9" t="str">
        <x:v>01:11:54.430-01:11:58.050; segment 1492</x:v>
      </x:c>
      <x:c r="C5483" s="9" t="str">
        <x:v>corroborates_existing_survey</x:v>
      </x:c>
      <x:c r="D5483" s="9" t="str">
        <x:v>E-REC04-CORR-03-05</x:v>
      </x:c>
      <x:c r="E548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84" ht="35" customHeight="1">
      <x:c r="A5484" s="8" t="str">
        <x:v>REC04</x:v>
      </x:c>
      <x:c r="B5484" s="8" t="str">
        <x:v>01:11:58.050-01:11:58.090; engine gap</x:v>
      </x:c>
      <x:c r="C5484" s="8" t="str">
        <x:v>untranscribed_interval</x:v>
      </x:c>
      <x:c r="D5484" s="8" t="str"/>
      <x:c r="E5484" s="8" t="str">
        <x:v>Engine returned no text. Silence versus missed speech not audio-verified.</x:v>
      </x:c>
    </x:row>
    <x:row r="5485" ht="94" customHeight="1">
      <x:c r="A5485" s="9" t="str">
        <x:v>REC04</x:v>
      </x:c>
      <x:c r="B5485" s="9" t="str">
        <x:v>01:11:58.090-01:11:58.670; segment 1493</x:v>
      </x:c>
      <x:c r="C5485" s="9" t="str">
        <x:v>corroborates_existing_survey</x:v>
      </x:c>
      <x:c r="D5485" s="9" t="str">
        <x:v>E-REC04-CORR-03-05</x:v>
      </x:c>
      <x:c r="E548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86" ht="35" customHeight="1">
      <x:c r="A5486" s="8" t="str">
        <x:v>REC04</x:v>
      </x:c>
      <x:c r="B5486" s="8" t="str">
        <x:v>01:11:58.670-01:11:58.850; engine gap</x:v>
      </x:c>
      <x:c r="C5486" s="8" t="str">
        <x:v>untranscribed_interval</x:v>
      </x:c>
      <x:c r="D5486" s="8" t="str"/>
      <x:c r="E5486" s="8" t="str">
        <x:v>Engine returned no text. Silence versus missed speech not audio-verified.</x:v>
      </x:c>
    </x:row>
    <x:row r="5487" ht="94" customHeight="1">
      <x:c r="A5487" s="9" t="str">
        <x:v>REC04</x:v>
      </x:c>
      <x:c r="B5487" s="9" t="str">
        <x:v>01:11:58.850-01:11:59.130; segment 1494</x:v>
      </x:c>
      <x:c r="C5487" s="9" t="str">
        <x:v>corroborates_existing_survey</x:v>
      </x:c>
      <x:c r="D5487" s="9" t="str">
        <x:v>E-REC04-CORR-03-05</x:v>
      </x:c>
      <x:c r="E548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88" ht="35" customHeight="1">
      <x:c r="A5488" s="8" t="str">
        <x:v>REC04</x:v>
      </x:c>
      <x:c r="B5488" s="8" t="str">
        <x:v>01:11:59.130-01:11:59.430; engine gap</x:v>
      </x:c>
      <x:c r="C5488" s="8" t="str">
        <x:v>untranscribed_interval</x:v>
      </x:c>
      <x:c r="D5488" s="8" t="str"/>
      <x:c r="E5488" s="8" t="str">
        <x:v>Engine returned no text. Silence versus missed speech not audio-verified.</x:v>
      </x:c>
    </x:row>
    <x:row r="5489" ht="94" customHeight="1">
      <x:c r="A5489" s="9" t="str">
        <x:v>REC04</x:v>
      </x:c>
      <x:c r="B5489" s="9" t="str">
        <x:v>01:11:59.430-01:12:04.310; segment 1495</x:v>
      </x:c>
      <x:c r="C5489" s="9" t="str">
        <x:v>corroborates_existing_survey</x:v>
      </x:c>
      <x:c r="D5489" s="9" t="str">
        <x:v>E-REC04-CORR-03-05</x:v>
      </x:c>
      <x:c r="E548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90" ht="35" customHeight="1">
      <x:c r="A5490" s="8" t="str">
        <x:v>REC04</x:v>
      </x:c>
      <x:c r="B5490" s="8" t="str">
        <x:v>01:12:04.310-01:12:04.490; engine gap</x:v>
      </x:c>
      <x:c r="C5490" s="8" t="str">
        <x:v>untranscribed_interval</x:v>
      </x:c>
      <x:c r="D5490" s="8" t="str"/>
      <x:c r="E5490" s="8" t="str">
        <x:v>Engine returned no text. Silence versus missed speech not audio-verified.</x:v>
      </x:c>
    </x:row>
    <x:row r="5491" ht="94" customHeight="1">
      <x:c r="A5491" s="9" t="str">
        <x:v>REC04</x:v>
      </x:c>
      <x:c r="B5491" s="9" t="str">
        <x:v>01:12:04.490-01:12:04.670; segment 1496</x:v>
      </x:c>
      <x:c r="C5491" s="9" t="str">
        <x:v>corroborates_existing_survey</x:v>
      </x:c>
      <x:c r="D5491" s="9" t="str">
        <x:v>E-REC04-CORR-03-05</x:v>
      </x:c>
      <x:c r="E549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92" ht="35" customHeight="1">
      <x:c r="A5492" s="8" t="str">
        <x:v>REC04</x:v>
      </x:c>
      <x:c r="B5492" s="8" t="str">
        <x:v>01:12:04.670-01:12:04.970; engine gap</x:v>
      </x:c>
      <x:c r="C5492" s="8" t="str">
        <x:v>untranscribed_interval</x:v>
      </x:c>
      <x:c r="D5492" s="8" t="str"/>
      <x:c r="E5492" s="8" t="str">
        <x:v>Engine returned no text. Silence versus missed speech not audio-verified.</x:v>
      </x:c>
    </x:row>
    <x:row r="5493" ht="94" customHeight="1">
      <x:c r="A5493" s="9" t="str">
        <x:v>REC04</x:v>
      </x:c>
      <x:c r="B5493" s="9" t="str">
        <x:v>01:12:04.970-01:12:08.050; segment 1497</x:v>
      </x:c>
      <x:c r="C5493" s="9" t="str">
        <x:v>corroborates_existing_survey</x:v>
      </x:c>
      <x:c r="D5493" s="9" t="str">
        <x:v>E-REC04-CORR-03-05</x:v>
      </x:c>
      <x:c r="E549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94" ht="35" customHeight="1">
      <x:c r="A5494" s="8" t="str">
        <x:v>REC04</x:v>
      </x:c>
      <x:c r="B5494" s="8" t="str">
        <x:v>01:12:08.050-01:12:08.110; engine gap</x:v>
      </x:c>
      <x:c r="C5494" s="8" t="str">
        <x:v>untranscribed_interval</x:v>
      </x:c>
      <x:c r="D5494" s="8" t="str"/>
      <x:c r="E5494" s="8" t="str">
        <x:v>Engine returned no text. Silence versus missed speech not audio-verified.</x:v>
      </x:c>
    </x:row>
    <x:row r="5495" ht="94" customHeight="1">
      <x:c r="A5495" s="9" t="str">
        <x:v>REC04</x:v>
      </x:c>
      <x:c r="B5495" s="9" t="str">
        <x:v>01:12:08.110-01:12:11.650; segment 1498</x:v>
      </x:c>
      <x:c r="C5495" s="9" t="str">
        <x:v>corroborates_existing_survey</x:v>
      </x:c>
      <x:c r="D5495" s="9" t="str">
        <x:v>E-REC04-CORR-03-05</x:v>
      </x:c>
      <x:c r="E549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96" ht="35" customHeight="1">
      <x:c r="A5496" s="8" t="str">
        <x:v>REC04</x:v>
      </x:c>
      <x:c r="B5496" s="8" t="str">
        <x:v>01:12:11.650-01:12:11.730; engine gap</x:v>
      </x:c>
      <x:c r="C5496" s="8" t="str">
        <x:v>untranscribed_interval</x:v>
      </x:c>
      <x:c r="D5496" s="8" t="str"/>
      <x:c r="E5496" s="8" t="str">
        <x:v>Engine returned no text. Silence versus missed speech not audio-verified.</x:v>
      </x:c>
    </x:row>
    <x:row r="5497" ht="94" customHeight="1">
      <x:c r="A5497" s="9" t="str">
        <x:v>REC04</x:v>
      </x:c>
      <x:c r="B5497" s="9" t="str">
        <x:v>01:12:11.730-01:12:13.210; segment 1499</x:v>
      </x:c>
      <x:c r="C5497" s="9" t="str">
        <x:v>corroborates_existing_survey</x:v>
      </x:c>
      <x:c r="D5497" s="9" t="str">
        <x:v>E-REC04-CORR-03-05</x:v>
      </x:c>
      <x:c r="E549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498" ht="35" customHeight="1">
      <x:c r="A5498" s="8" t="str">
        <x:v>REC04</x:v>
      </x:c>
      <x:c r="B5498" s="8" t="str">
        <x:v>01:12:13.210-01:12:13.430; engine gap</x:v>
      </x:c>
      <x:c r="C5498" s="8" t="str">
        <x:v>untranscribed_interval</x:v>
      </x:c>
      <x:c r="D5498" s="8" t="str"/>
      <x:c r="E5498" s="8" t="str">
        <x:v>Engine returned no text. Silence versus missed speech not audio-verified.</x:v>
      </x:c>
    </x:row>
    <x:row r="5499" ht="94" customHeight="1">
      <x:c r="A5499" s="9" t="str">
        <x:v>REC04</x:v>
      </x:c>
      <x:c r="B5499" s="9" t="str">
        <x:v>01:12:13.430-01:12:13.590; segment 1500</x:v>
      </x:c>
      <x:c r="C5499" s="9" t="str">
        <x:v>corroborates_existing_survey</x:v>
      </x:c>
      <x:c r="D5499" s="9" t="str">
        <x:v>E-REC04-CORR-03-05</x:v>
      </x:c>
      <x:c r="E549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00" ht="35" customHeight="1">
      <x:c r="A5500" s="8" t="str">
        <x:v>REC04</x:v>
      </x:c>
      <x:c r="B5500" s="8" t="str">
        <x:v>01:12:13.590-01:12:13.670; engine gap</x:v>
      </x:c>
      <x:c r="C5500" s="8" t="str">
        <x:v>untranscribed_interval</x:v>
      </x:c>
      <x:c r="D5500" s="8" t="str"/>
      <x:c r="E5500" s="8" t="str">
        <x:v>Engine returned no text. Silence versus missed speech not audio-verified.</x:v>
      </x:c>
    </x:row>
    <x:row r="5501" ht="94" customHeight="1">
      <x:c r="A5501" s="9" t="str">
        <x:v>REC04</x:v>
      </x:c>
      <x:c r="B5501" s="9" t="str">
        <x:v>01:12:13.670-01:12:13.910; segment 1501</x:v>
      </x:c>
      <x:c r="C5501" s="9" t="str">
        <x:v>corroborates_existing_survey</x:v>
      </x:c>
      <x:c r="D5501" s="9" t="str">
        <x:v>E-REC04-CORR-03-05</x:v>
      </x:c>
      <x:c r="E550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02" ht="35" customHeight="1">
      <x:c r="A5502" s="8" t="str">
        <x:v>REC04</x:v>
      </x:c>
      <x:c r="B5502" s="8" t="str">
        <x:v>01:12:13.910-01:12:14.630; engine gap</x:v>
      </x:c>
      <x:c r="C5502" s="8" t="str">
        <x:v>untranscribed_interval</x:v>
      </x:c>
      <x:c r="D5502" s="8" t="str"/>
      <x:c r="E5502" s="8" t="str">
        <x:v>Engine returned no text. Silence versus missed speech not audio-verified.</x:v>
      </x:c>
    </x:row>
    <x:row r="5503" ht="94" customHeight="1">
      <x:c r="A5503" s="9" t="str">
        <x:v>REC04</x:v>
      </x:c>
      <x:c r="B5503" s="9" t="str">
        <x:v>01:12:14.630-01:12:14.870; segment 1502</x:v>
      </x:c>
      <x:c r="C5503" s="9" t="str">
        <x:v>corroborates_existing_survey</x:v>
      </x:c>
      <x:c r="D5503" s="9" t="str">
        <x:v>E-REC04-CORR-03-05</x:v>
      </x:c>
      <x:c r="E550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04" ht="35" customHeight="1">
      <x:c r="A5504" s="8" t="str">
        <x:v>REC04</x:v>
      </x:c>
      <x:c r="B5504" s="8" t="str">
        <x:v>01:12:14.870-01:12:15.270; engine gap</x:v>
      </x:c>
      <x:c r="C5504" s="8" t="str">
        <x:v>untranscribed_interval</x:v>
      </x:c>
      <x:c r="D5504" s="8" t="str"/>
      <x:c r="E5504" s="8" t="str">
        <x:v>Engine returned no text. Silence versus missed speech not audio-verified.</x:v>
      </x:c>
    </x:row>
    <x:row r="5505" ht="94" customHeight="1">
      <x:c r="A5505" s="9" t="str">
        <x:v>REC04</x:v>
      </x:c>
      <x:c r="B5505" s="9" t="str">
        <x:v>01:12:15.270-01:12:18.230; segment 1503</x:v>
      </x:c>
      <x:c r="C5505" s="9" t="str">
        <x:v>corroborates_existing_survey</x:v>
      </x:c>
      <x:c r="D5505" s="9" t="str">
        <x:v>E-REC04-CORR-03-05</x:v>
      </x:c>
      <x:c r="E550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06" ht="35" customHeight="1">
      <x:c r="A5506" s="8" t="str">
        <x:v>REC04</x:v>
      </x:c>
      <x:c r="B5506" s="8" t="str">
        <x:v>01:12:18.230-01:12:18.610; engine gap</x:v>
      </x:c>
      <x:c r="C5506" s="8" t="str">
        <x:v>untranscribed_interval</x:v>
      </x:c>
      <x:c r="D5506" s="8" t="str"/>
      <x:c r="E5506" s="8" t="str">
        <x:v>Engine returned no text. Silence versus missed speech not audio-verified.</x:v>
      </x:c>
    </x:row>
    <x:row r="5507" ht="94" customHeight="1">
      <x:c r="A5507" s="9" t="str">
        <x:v>REC04</x:v>
      </x:c>
      <x:c r="B5507" s="9" t="str">
        <x:v>01:12:18.610-01:12:22.430; segment 1504</x:v>
      </x:c>
      <x:c r="C5507" s="9" t="str">
        <x:v>corroborates_existing_survey</x:v>
      </x:c>
      <x:c r="D5507" s="9" t="str">
        <x:v>E-REC04-CORR-03-05</x:v>
      </x:c>
      <x:c r="E550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08" ht="35" customHeight="1">
      <x:c r="A5508" s="8" t="str">
        <x:v>REC04</x:v>
      </x:c>
      <x:c r="B5508" s="8" t="str">
        <x:v>01:12:22.430-01:12:25.510; engine gap</x:v>
      </x:c>
      <x:c r="C5508" s="8" t="str">
        <x:v>untranscribed_interval</x:v>
      </x:c>
      <x:c r="D5508" s="8" t="str"/>
      <x:c r="E5508" s="8" t="str">
        <x:v>Engine returned no text. Silence versus missed speech not audio-verified.</x:v>
      </x:c>
    </x:row>
    <x:row r="5509" ht="94" customHeight="1">
      <x:c r="A5509" s="9" t="str">
        <x:v>REC04</x:v>
      </x:c>
      <x:c r="B5509" s="9" t="str">
        <x:v>01:12:25.510-01:12:30.470; segment 1505</x:v>
      </x:c>
      <x:c r="C5509" s="9" t="str">
        <x:v>corroborates_existing_survey</x:v>
      </x:c>
      <x:c r="D5509" s="9" t="str">
        <x:v>E-REC04-CORR-03-05</x:v>
      </x:c>
      <x:c r="E550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10" ht="35" customHeight="1">
      <x:c r="A5510" s="8" t="str">
        <x:v>REC04</x:v>
      </x:c>
      <x:c r="B5510" s="8" t="str">
        <x:v>01:12:30.470-01:12:30.910; engine gap</x:v>
      </x:c>
      <x:c r="C5510" s="8" t="str">
        <x:v>untranscribed_interval</x:v>
      </x:c>
      <x:c r="D5510" s="8" t="str"/>
      <x:c r="E5510" s="8" t="str">
        <x:v>Engine returned no text. Silence versus missed speech not audio-verified.</x:v>
      </x:c>
    </x:row>
    <x:row r="5511" ht="94" customHeight="1">
      <x:c r="A5511" s="9" t="str">
        <x:v>REC04</x:v>
      </x:c>
      <x:c r="B5511" s="9" t="str">
        <x:v>01:12:30.910-01:12:31.910; segment 1506</x:v>
      </x:c>
      <x:c r="C5511" s="9" t="str">
        <x:v>corroborates_existing_survey</x:v>
      </x:c>
      <x:c r="D5511" s="9" t="str">
        <x:v>E-REC04-CORR-03-05</x:v>
      </x:c>
      <x:c r="E5511"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12" ht="35" customHeight="1">
      <x:c r="A5512" s="8" t="str">
        <x:v>REC04</x:v>
      </x:c>
      <x:c r="B5512" s="8" t="str">
        <x:v>01:12:31.910-01:12:32.070; engine gap</x:v>
      </x:c>
      <x:c r="C5512" s="8" t="str">
        <x:v>untranscribed_interval</x:v>
      </x:c>
      <x:c r="D5512" s="8" t="str"/>
      <x:c r="E5512" s="8" t="str">
        <x:v>Engine returned no text. Silence versus missed speech not audio-verified.</x:v>
      </x:c>
    </x:row>
    <x:row r="5513" ht="94" customHeight="1">
      <x:c r="A5513" s="9" t="str">
        <x:v>REC04</x:v>
      </x:c>
      <x:c r="B5513" s="9" t="str">
        <x:v>01:12:32.070-01:12:33.210; segment 1507</x:v>
      </x:c>
      <x:c r="C5513" s="9" t="str">
        <x:v>corroborates_existing_survey</x:v>
      </x:c>
      <x:c r="D5513" s="9" t="str">
        <x:v>E-REC04-CORR-03-05</x:v>
      </x:c>
      <x:c r="E551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14" ht="94" customHeight="1">
      <x:c r="A5514" s="8" t="str">
        <x:v>REC04</x:v>
      </x:c>
      <x:c r="B5514" s="8" t="str">
        <x:v>01:12:33.210-01:12:34.750; segment 1508</x:v>
      </x:c>
      <x:c r="C5514" s="8" t="str">
        <x:v>corroborates_existing_survey</x:v>
      </x:c>
      <x:c r="D5514" s="8" t="str">
        <x:v>E-REC04-CORR-03-05</x:v>
      </x:c>
      <x:c r="E551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15" ht="94" customHeight="1">
      <x:c r="A5515" s="9" t="str">
        <x:v>REC04</x:v>
      </x:c>
      <x:c r="B5515" s="9" t="str">
        <x:v>01:12:34.750-01:12:35.910; segment 1509</x:v>
      </x:c>
      <x:c r="C5515" s="9" t="str">
        <x:v>corroborates_existing_survey</x:v>
      </x:c>
      <x:c r="D5515" s="9" t="str">
        <x:v>E-REC04-CORR-03-05</x:v>
      </x:c>
      <x:c r="E551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16" ht="35" customHeight="1">
      <x:c r="A5516" s="8" t="str">
        <x:v>REC04</x:v>
      </x:c>
      <x:c r="B5516" s="8" t="str">
        <x:v>01:12:35.910-01:12:37.230; engine gap</x:v>
      </x:c>
      <x:c r="C5516" s="8" t="str">
        <x:v>untranscribed_interval</x:v>
      </x:c>
      <x:c r="D5516" s="8" t="str"/>
      <x:c r="E5516" s="8" t="str">
        <x:v>Engine returned no text. Silence versus missed speech not audio-verified.</x:v>
      </x:c>
    </x:row>
    <x:row r="5517" ht="94" customHeight="1">
      <x:c r="A5517" s="9" t="str">
        <x:v>REC04</x:v>
      </x:c>
      <x:c r="B5517" s="9" t="str">
        <x:v>01:12:37.230-01:12:38.690; segment 1510</x:v>
      </x:c>
      <x:c r="C5517" s="9" t="str">
        <x:v>corroborates_existing_survey</x:v>
      </x:c>
      <x:c r="D5517" s="9" t="str">
        <x:v>E-REC04-CORR-03-05</x:v>
      </x:c>
      <x:c r="E551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18" ht="94" customHeight="1">
      <x:c r="A5518" s="8" t="str">
        <x:v>REC04</x:v>
      </x:c>
      <x:c r="B5518" s="8" t="str">
        <x:v>01:12:38.690-01:12:39.250; segment 1511</x:v>
      </x:c>
      <x:c r="C5518" s="8" t="str">
        <x:v>corroborates_existing_survey</x:v>
      </x:c>
      <x:c r="D5518" s="8" t="str">
        <x:v>E-REC04-CORR-03-05</x:v>
      </x:c>
      <x:c r="E551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19" ht="35" customHeight="1">
      <x:c r="A5519" s="9" t="str">
        <x:v>REC04</x:v>
      </x:c>
      <x:c r="B5519" s="9" t="str">
        <x:v>01:12:39.250-01:12:40.030; engine gap</x:v>
      </x:c>
      <x:c r="C5519" s="9" t="str">
        <x:v>untranscribed_interval</x:v>
      </x:c>
      <x:c r="D5519" s="9" t="str"/>
      <x:c r="E5519" s="9" t="str">
        <x:v>Engine returned no text. Silence versus missed speech not audio-verified.</x:v>
      </x:c>
    </x:row>
    <x:row r="5520" ht="94" customHeight="1">
      <x:c r="A5520" s="8" t="str">
        <x:v>REC04</x:v>
      </x:c>
      <x:c r="B5520" s="8" t="str">
        <x:v>01:12:40.030-01:12:40.630; segment 1512</x:v>
      </x:c>
      <x:c r="C5520" s="8" t="str">
        <x:v>corroborates_existing_survey</x:v>
      </x:c>
      <x:c r="D5520" s="8" t="str">
        <x:v>E-REC04-CORR-03-05</x:v>
      </x:c>
      <x:c r="E552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21" ht="35" customHeight="1">
      <x:c r="A5521" s="9" t="str">
        <x:v>REC04</x:v>
      </x:c>
      <x:c r="B5521" s="9" t="str">
        <x:v>01:12:40.630-01:12:42.170; engine gap</x:v>
      </x:c>
      <x:c r="C5521" s="9" t="str">
        <x:v>untranscribed_interval</x:v>
      </x:c>
      <x:c r="D5521" s="9" t="str"/>
      <x:c r="E5521" s="9" t="str">
        <x:v>Engine returned no text. Silence versus missed speech not audio-verified.</x:v>
      </x:c>
    </x:row>
    <x:row r="5522" ht="94" customHeight="1">
      <x:c r="A5522" s="8" t="str">
        <x:v>REC04</x:v>
      </x:c>
      <x:c r="B5522" s="8" t="str">
        <x:v>01:12:42.170-01:12:44.530; segment 1513</x:v>
      </x:c>
      <x:c r="C5522" s="8" t="str">
        <x:v>corroborates_existing_survey</x:v>
      </x:c>
      <x:c r="D5522" s="8" t="str">
        <x:v>E-REC04-CORR-03-05</x:v>
      </x:c>
      <x:c r="E552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23" ht="94" customHeight="1">
      <x:c r="A5523" s="9" t="str">
        <x:v>REC04</x:v>
      </x:c>
      <x:c r="B5523" s="9" t="str">
        <x:v>01:12:44.530-01:12:46.550; segment 1514</x:v>
      </x:c>
      <x:c r="C5523" s="9" t="str">
        <x:v>corroborates_existing_survey</x:v>
      </x:c>
      <x:c r="D5523" s="9" t="str">
        <x:v>E-REC04-CORR-03-05</x:v>
      </x:c>
      <x:c r="E552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24" ht="35" customHeight="1">
      <x:c r="A5524" s="8" t="str">
        <x:v>REC04</x:v>
      </x:c>
      <x:c r="B5524" s="8" t="str">
        <x:v>01:12:46.550-01:12:47.450; engine gap</x:v>
      </x:c>
      <x:c r="C5524" s="8" t="str">
        <x:v>untranscribed_interval</x:v>
      </x:c>
      <x:c r="D5524" s="8" t="str"/>
      <x:c r="E5524" s="8" t="str">
        <x:v>Engine returned no text. Silence versus missed speech not audio-verified.</x:v>
      </x:c>
    </x:row>
    <x:row r="5525" ht="94" customHeight="1">
      <x:c r="A5525" s="9" t="str">
        <x:v>REC04</x:v>
      </x:c>
      <x:c r="B5525" s="9" t="str">
        <x:v>01:12:47.450-01:12:48.850; segment 1515</x:v>
      </x:c>
      <x:c r="C5525" s="9" t="str">
        <x:v>corroborates_existing_survey</x:v>
      </x:c>
      <x:c r="D5525" s="9" t="str">
        <x:v>E-REC04-CORR-03-05</x:v>
      </x:c>
      <x:c r="E552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26" ht="94" customHeight="1">
      <x:c r="A5526" s="8" t="str">
        <x:v>REC04</x:v>
      </x:c>
      <x:c r="B5526" s="8" t="str">
        <x:v>01:12:48.850-01:12:50.350; segment 1516</x:v>
      </x:c>
      <x:c r="C5526" s="8" t="str">
        <x:v>corroborates_existing_survey</x:v>
      </x:c>
      <x:c r="D5526" s="8" t="str">
        <x:v>E-REC04-CORR-03-05</x:v>
      </x:c>
      <x:c r="E5526"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27" ht="94" customHeight="1">
      <x:c r="A5527" s="9" t="str">
        <x:v>REC04</x:v>
      </x:c>
      <x:c r="B5527" s="9" t="str">
        <x:v>01:12:50.350-01:12:52.830; segment 1517</x:v>
      </x:c>
      <x:c r="C5527" s="9" t="str">
        <x:v>corroborates_existing_survey</x:v>
      </x:c>
      <x:c r="D5527" s="9" t="str">
        <x:v>E-REC04-CORR-03-05</x:v>
      </x:c>
      <x:c r="E552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28" ht="35" customHeight="1">
      <x:c r="A5528" s="8" t="str">
        <x:v>REC04</x:v>
      </x:c>
      <x:c r="B5528" s="8" t="str">
        <x:v>01:12:52.830-01:12:53.530; engine gap</x:v>
      </x:c>
      <x:c r="C5528" s="8" t="str">
        <x:v>untranscribed_interval</x:v>
      </x:c>
      <x:c r="D5528" s="8" t="str"/>
      <x:c r="E5528" s="8" t="str">
        <x:v>Engine returned no text. Silence versus missed speech not audio-verified.</x:v>
      </x:c>
    </x:row>
    <x:row r="5529" ht="94" customHeight="1">
      <x:c r="A5529" s="9" t="str">
        <x:v>REC04</x:v>
      </x:c>
      <x:c r="B5529" s="9" t="str">
        <x:v>01:12:53.530-01:12:54.830; segment 1518</x:v>
      </x:c>
      <x:c r="C5529" s="9" t="str">
        <x:v>corroborates_existing_survey</x:v>
      </x:c>
      <x:c r="D5529" s="9" t="str">
        <x:v>E-REC04-CORR-03-05</x:v>
      </x:c>
      <x:c r="E5529"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30" ht="94" customHeight="1">
      <x:c r="A5530" s="8" t="str">
        <x:v>REC04</x:v>
      </x:c>
      <x:c r="B5530" s="8" t="str">
        <x:v>01:12:54.830-01:12:55.470; segment 1519</x:v>
      </x:c>
      <x:c r="C5530" s="8" t="str">
        <x:v>corroborates_existing_survey</x:v>
      </x:c>
      <x:c r="D5530" s="8" t="str">
        <x:v>E-REC04-CORR-03-05</x:v>
      </x:c>
      <x:c r="E553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31" ht="35" customHeight="1">
      <x:c r="A5531" s="9" t="str">
        <x:v>REC04</x:v>
      </x:c>
      <x:c r="B5531" s="9" t="str">
        <x:v>01:12:55.470-01:12:57.430; engine gap</x:v>
      </x:c>
      <x:c r="C5531" s="9" t="str">
        <x:v>untranscribed_interval</x:v>
      </x:c>
      <x:c r="D5531" s="9" t="str"/>
      <x:c r="E5531" s="9" t="str">
        <x:v>Engine returned no text. Silence versus missed speech not audio-verified.</x:v>
      </x:c>
    </x:row>
    <x:row r="5532" ht="94" customHeight="1">
      <x:c r="A5532" s="8" t="str">
        <x:v>REC04</x:v>
      </x:c>
      <x:c r="B5532" s="8" t="str">
        <x:v>01:12:57.430-01:12:58.670; segment 1520</x:v>
      </x:c>
      <x:c r="C5532" s="8" t="str">
        <x:v>corroborates_existing_survey</x:v>
      </x:c>
      <x:c r="D5532" s="8" t="str">
        <x:v>E-REC04-CORR-03-05</x:v>
      </x:c>
      <x:c r="E5532"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33" ht="94" customHeight="1">
      <x:c r="A5533" s="9" t="str">
        <x:v>REC04</x:v>
      </x:c>
      <x:c r="B5533" s="9" t="str">
        <x:v>01:12:58.670-01:13:00.010; segment 1521</x:v>
      </x:c>
      <x:c r="C5533" s="9" t="str">
        <x:v>corroborates_existing_survey</x:v>
      </x:c>
      <x:c r="D5533" s="9" t="str">
        <x:v>E-REC04-CORR-03-05</x:v>
      </x:c>
      <x:c r="E5533"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34" ht="94" customHeight="1">
      <x:c r="A5534" s="8" t="str">
        <x:v>REC04</x:v>
      </x:c>
      <x:c r="B5534" s="8" t="str">
        <x:v>01:13:00.010-01:13:02.730; segment 1522</x:v>
      </x:c>
      <x:c r="C5534" s="8" t="str">
        <x:v>corroborates_existing_survey</x:v>
      </x:c>
      <x:c r="D5534" s="8" t="str">
        <x:v>E-REC04-CORR-03-05</x:v>
      </x:c>
      <x:c r="E5534"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35" ht="94" customHeight="1">
      <x:c r="A5535" s="9" t="str">
        <x:v>REC04</x:v>
      </x:c>
      <x:c r="B5535" s="9" t="str">
        <x:v>01:13:02.730-01:13:04.770; segment 1523</x:v>
      </x:c>
      <x:c r="C5535" s="9" t="str">
        <x:v>corroborates_existing_survey</x:v>
      </x:c>
      <x:c r="D5535" s="9" t="str">
        <x:v>E-REC04-CORR-03-05</x:v>
      </x:c>
      <x:c r="E5535"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36" ht="35" customHeight="1">
      <x:c r="A5536" s="8" t="str">
        <x:v>REC04</x:v>
      </x:c>
      <x:c r="B5536" s="8" t="str">
        <x:v>01:13:04.770-01:13:05.150; engine gap</x:v>
      </x:c>
      <x:c r="C5536" s="8" t="str">
        <x:v>untranscribed_interval</x:v>
      </x:c>
      <x:c r="D5536" s="8" t="str"/>
      <x:c r="E5536" s="8" t="str">
        <x:v>Engine returned no text. Silence versus missed speech not audio-verified.</x:v>
      </x:c>
    </x:row>
    <x:row r="5537" ht="94" customHeight="1">
      <x:c r="A5537" s="9" t="str">
        <x:v>REC04</x:v>
      </x:c>
      <x:c r="B5537" s="9" t="str">
        <x:v>01:13:05.150-01:13:06.790; segment 1524</x:v>
      </x:c>
      <x:c r="C5537" s="9" t="str">
        <x:v>corroborates_existing_survey</x:v>
      </x:c>
      <x:c r="D5537" s="9" t="str">
        <x:v>E-REC04-CORR-03-05</x:v>
      </x:c>
      <x:c r="E5537" s="9"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38" ht="94" customHeight="1">
      <x:c r="A5538" s="8" t="str">
        <x:v>REC04</x:v>
      </x:c>
      <x:c r="B5538" s="8" t="str">
        <x:v>01:13:06.790-01:13:08.310; segment 1525</x:v>
      </x:c>
      <x:c r="C5538" s="8" t="str">
        <x:v>corroborates_existing_survey</x:v>
      </x:c>
      <x:c r="D5538" s="8" t="str">
        <x:v>E-REC04-CORR-03-05</x:v>
      </x:c>
      <x:c r="E5538"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39" ht="35" customHeight="1">
      <x:c r="A5539" s="9" t="str">
        <x:v>REC04</x:v>
      </x:c>
      <x:c r="B5539" s="9" t="str">
        <x:v>01:13:08.310-01:13:09.070; engine gap</x:v>
      </x:c>
      <x:c r="C5539" s="9" t="str">
        <x:v>untranscribed_interval</x:v>
      </x:c>
      <x:c r="D5539" s="9" t="str"/>
      <x:c r="E5539" s="9" t="str">
        <x:v>Engine returned no text. Silence versus missed speech not audio-verified.</x:v>
      </x:c>
    </x:row>
    <x:row r="5540" ht="94" customHeight="1">
      <x:c r="A5540" s="8" t="str">
        <x:v>REC04</x:v>
      </x:c>
      <x:c r="B5540" s="8" t="str">
        <x:v>01:13:09.070-01:13:10.310; segment 1526</x:v>
      </x:c>
      <x:c r="C5540" s="8" t="str">
        <x:v>corroborates_existing_survey</x:v>
      </x:c>
      <x:c r="D5540" s="8" t="str">
        <x:v>E-REC04-CORR-03-05</x:v>
      </x:c>
      <x:c r="E5540" s="8" t="str">
        <x:v>Evidence of collective survey drafting or interpretation; the copied submission is not an additional independent observation. REC04 dictates the Governance 3W answer and final field-level/shared-template/expert wording. Actual observation coverage is mixed: several speakers say they missed the event, while others report being present. Treat this as a collectively discussed normative recommendation rather than uniform direct observation. The shared template is explicitly discussed alongside specialist questions.</x:v>
      </x:c>
    </x:row>
    <x:row r="5541" ht="35" customHeight="1">
      <x:c r="A5541" s="9" t="str">
        <x:v>REC04</x:v>
      </x:c>
      <x:c r="B5541" s="9" t="str">
        <x:v>01:13:10.310-01:13:11.270; engine gap</x:v>
      </x:c>
      <x:c r="C5541" s="9" t="str">
        <x:v>untranscribed_interval</x:v>
      </x:c>
      <x:c r="D5541" s="9" t="str"/>
      <x:c r="E5541" s="9" t="str">
        <x:v>Engine returned no text. Silence versus missed speech not audio-verified.</x:v>
      </x:c>
    </x:row>
    <x:row r="5542" ht="38" customHeight="1">
      <x:c r="A5542" s="8" t="str">
        <x:v>REC04</x:v>
      </x:c>
      <x:c r="B5542" s="8" t="str">
        <x:v>01:13:11.270-01:13:12.830; segment 1527</x:v>
      </x:c>
      <x:c r="C5542" s="8" t="str">
        <x:v>offtopic</x:v>
      </x:c>
      <x:c r="D5542" s="8" t="str"/>
      <x:c r="E5542" s="8" t="str">
        <x:v>Closing break and vehicle logistics.</x:v>
      </x:c>
    </x:row>
    <x:row r="5543" ht="38" customHeight="1">
      <x:c r="A5543" s="9" t="str">
        <x:v>REC04</x:v>
      </x:c>
      <x:c r="B5543" s="9" t="str">
        <x:v>01:13:12.830-01:13:14.870; segment 1528</x:v>
      </x:c>
      <x:c r="C5543" s="9" t="str">
        <x:v>offtopic</x:v>
      </x:c>
      <x:c r="D5543" s="9" t="str"/>
      <x:c r="E5543" s="9" t="str">
        <x:v>Closing break and vehicle logistics.</x:v>
      </x:c>
    </x:row>
    <x:row r="5544" ht="38" customHeight="1">
      <x:c r="A5544" s="8" t="str">
        <x:v>REC04</x:v>
      </x:c>
      <x:c r="B5544" s="8" t="str">
        <x:v>01:13:14.870-01:13:16.890; segment 1529</x:v>
      </x:c>
      <x:c r="C5544" s="8" t="str">
        <x:v>offtopic</x:v>
      </x:c>
      <x:c r="D5544" s="8" t="str"/>
      <x:c r="E5544" s="8" t="str">
        <x:v>Closing break and vehicle logistics.</x:v>
      </x:c>
    </x:row>
    <x:row r="5545" ht="38" customHeight="1">
      <x:c r="A5545" s="9" t="str">
        <x:v>REC04</x:v>
      </x:c>
      <x:c r="B5545" s="9" t="str">
        <x:v>01:13:16.890-01:13:18.710; segment 1530</x:v>
      </x:c>
      <x:c r="C5545" s="9" t="str">
        <x:v>offtopic</x:v>
      </x:c>
      <x:c r="D5545" s="9" t="str"/>
      <x:c r="E5545" s="9" t="str">
        <x:v>Closing break and vehicle logistics.</x:v>
      </x:c>
    </x:row>
    <x:row r="5546" ht="38" customHeight="1">
      <x:c r="A5546" s="8" t="str">
        <x:v>REC04</x:v>
      </x:c>
      <x:c r="B5546" s="8" t="str">
        <x:v>01:13:18.710-01:13:19.150; segment 1531</x:v>
      </x:c>
      <x:c r="C5546" s="8" t="str">
        <x:v>offtopic</x:v>
      </x:c>
      <x:c r="D5546" s="8" t="str"/>
      <x:c r="E5546" s="8" t="str">
        <x:v>Closing break and vehicle logistics.</x:v>
      </x:c>
    </x:row>
    <x:row r="5547" ht="38" customHeight="1">
      <x:c r="A5547" s="9" t="str">
        <x:v>REC04</x:v>
      </x:c>
      <x:c r="B5547" s="9" t="str">
        <x:v>01:13:19.150-01:13:20.810; segment 1532</x:v>
      </x:c>
      <x:c r="C5547" s="9" t="str">
        <x:v>offtopic</x:v>
      </x:c>
      <x:c r="D5547" s="9" t="str"/>
      <x:c r="E5547" s="9" t="str">
        <x:v>Closing break and vehicle logistics.</x:v>
      </x:c>
    </x:row>
    <x:row r="5548" ht="38" customHeight="1">
      <x:c r="A5548" s="8" t="str">
        <x:v>REC04</x:v>
      </x:c>
      <x:c r="B5548" s="8" t="str">
        <x:v>01:13:20.810-01:13:22.570; segment 1533</x:v>
      </x:c>
      <x:c r="C5548" s="8" t="str">
        <x:v>offtopic</x:v>
      </x:c>
      <x:c r="D5548" s="8" t="str"/>
      <x:c r="E5548" s="8" t="str">
        <x:v>Closing break and vehicle logistics.</x:v>
      </x:c>
    </x:row>
    <x:row r="5549" ht="35" customHeight="1">
      <x:c r="A5549" s="9" t="str">
        <x:v>REC04</x:v>
      </x:c>
      <x:c r="B5549" s="9" t="str">
        <x:v>01:13:22.570-01:13:23.550; engine gap</x:v>
      </x:c>
      <x:c r="C5549" s="9" t="str">
        <x:v>untranscribed_interval</x:v>
      </x:c>
      <x:c r="D5549" s="9" t="str"/>
      <x:c r="E5549" s="9" t="str">
        <x:v>Engine returned no text. Silence versus missed speech not audio-verified.</x:v>
      </x:c>
    </x:row>
    <x:row r="5550" ht="38" customHeight="1">
      <x:c r="A5550" s="8" t="str">
        <x:v>REC04</x:v>
      </x:c>
      <x:c r="B5550" s="8" t="str">
        <x:v>01:13:23.550-01:13:25.230; segment 1534</x:v>
      </x:c>
      <x:c r="C5550" s="8" t="str">
        <x:v>offtopic</x:v>
      </x:c>
      <x:c r="D5550" s="8" t="str"/>
      <x:c r="E5550" s="8" t="str">
        <x:v>Closing break and vehicle logistics.</x:v>
      </x:c>
    </x:row>
    <x:row r="5551" ht="35" customHeight="1">
      <x:c r="A5551" s="9" t="str">
        <x:v>REC04</x:v>
      </x:c>
      <x:c r="B5551" s="9" t="str">
        <x:v>01:13:25.230-01:13:25.850; engine gap</x:v>
      </x:c>
      <x:c r="C5551" s="9" t="str">
        <x:v>untranscribed_interval</x:v>
      </x:c>
      <x:c r="D5551" s="9" t="str"/>
      <x:c r="E5551" s="9" t="str">
        <x:v>Engine returned no text. Silence versus missed speech not audio-verified.</x:v>
      </x:c>
    </x:row>
    <x:row r="5552" ht="38" customHeight="1">
      <x:c r="A5552" s="8" t="str">
        <x:v>REC04</x:v>
      </x:c>
      <x:c r="B5552" s="8" t="str">
        <x:v>01:13:25.850-01:13:26.210; segment 1535</x:v>
      </x:c>
      <x:c r="C5552" s="8" t="str">
        <x:v>offtopic</x:v>
      </x:c>
      <x:c r="D5552" s="8" t="str"/>
      <x:c r="E5552" s="8" t="str">
        <x:v>Closing break and vehicle logistics.</x:v>
      </x:c>
    </x:row>
    <x:row r="5553" ht="35" customHeight="1">
      <x:c r="A5553" s="9" t="str">
        <x:v>REC04</x:v>
      </x:c>
      <x:c r="B5553" s="9" t="str">
        <x:v>01:13:26.210-01:13:26.336; engine gap</x:v>
      </x:c>
      <x:c r="C5553" s="9" t="str">
        <x:v>untranscribed_interval</x:v>
      </x:c>
      <x:c r="D5553" s="9" t="str"/>
      <x:c r="E5553" s="9" t="str">
        <x:v>Engine returned no text. Silence versus missed speech not audio-verified.</x:v>
      </x:c>
    </x:row>
  </x:sheetData>
  <x:pageMargins left="0.7" right="0.7" top="0.75" bottom="0.75" header="0.3" footer="0.3"/>
  <x:tableParts count="1">
    <x:tablePart xmlns:r="http://schemas.openxmlformats.org/officeDocument/2006/relationships" r:id="R803996d4030948b3"/>
  </x:tableParts>
</x:worksheet>
</file>

<file path=xl/worksheets/sheet6.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0" hidden="0" customWidth="1"/>
    <x:col min="2" max="2" width="25" hidden="0" customWidth="1"/>
    <x:col min="3" max="3" width="25" hidden="0" customWidth="1"/>
    <x:col min="4" max="4" width="20" hidden="0" customWidth="1"/>
    <x:col min="5" max="5" width="20" hidden="0" customWidth="1"/>
    <x:col min="6" max="6" width="84" hidden="0" customWidth="1"/>
    <x:col min="7" max="7" width="95" hidden="0" customWidth="1"/>
    <x:col min="8" max="8" width="24" hidden="0" customWidth="1"/>
    <x:col min="9" max="9" width="67" hidden="0" customWidth="1"/>
    <x:col min="10" max="10" width="42" hidden="0" customWidth="1"/>
    <x:col min="11" max="11" width="80" hidden="0" customWidth="1"/>
    <x:col min="12" max="12" width="118" hidden="0" customWidth="1"/>
    <x:col min="13" max="13" width="105" hidden="0" customWidth="1"/>
  </x:cols>
  <x:sheetData>
    <x:row r="1" ht="42" customHeight="1">
      <x:c r="A1" s="7" t="str">
        <x:v>ID</x:v>
      </x:c>
      <x:c r="B1" s="7" t="str">
        <x:v>Start time</x:v>
      </x:c>
      <x:c r="C1" s="7" t="str">
        <x:v>Completion time</x:v>
      </x:c>
      <x:c r="D1" s="7" t="str">
        <x:v>Email</x:v>
      </x:c>
      <x:c r="E1" s="7" t="str">
        <x:v>Name</x:v>
      </x:c>
      <x:c r="F1" s="7" t="str">
        <x:v>Q0 - Which moment are you observing?</x:v>
      </x:c>
      <x:c r="G1" s="7" t="str">
        <x:v>Q0b If you chose M44, describe it....</x:v>
      </x:c>
      <x:c r="H1" s="7" t="str">
        <x:v>Q1 - Your lens</x:v>
      </x:c>
      <x:c r="I1" s="7" t="str">
        <x:v>Q2 - In a moment like this one, should the LTC speak with a single voice?</x:v>
      </x:c>
      <x:c r="J1" s="7" t="str">
        <x:v>Q3 - At what level does this need to be resolved?</x:v>
      </x:c>
      <x:c r="K1" s="7" t="str">
        <x:v>Q4 - What should exist, so that a moment like this one is no longer ambiguous?</x:v>
      </x:c>
      <x:c r="L1" s="7" t="str">
        <x:v>Q5 - How should a moment like this one be handled — and what would the LTC give up by handling it that way? </x:v>
      </x:c>
      <x:c r="M1" s="7" t="str">
        <x:v>Q6 - In one line, what do you take to the debrief? if any. </x:v>
      </x:c>
    </x:row>
    <x:row r="2" ht="52" customHeight="1">
      <x:c r="A2" s="8" t="n">
        <x:v>4</x:v>
      </x:c>
      <x:c r="B2" s="14" t="n">
        <x:v>46277.912986111114</x:v>
      </x:c>
      <x:c r="C2" s="14" t="n">
        <x:v>46277.91673611111</x:v>
      </x:c>
      <x:c r="D2" s="8" t="str">
        <x:v>anonymous</x:v>
      </x:c>
      <x:c r="E2" s="8" t="str"/>
      <x:c r="F2" s="8" t="str">
        <x:v>M4 · Telecoms Equipment Refresher · 19:30 · Day 0 · Telecoms (Talmar and Hermannburg)</x:v>
      </x:c>
      <x:c r="G2" s="8" t="str"/>
      <x:c r="H2" s="8" t="str">
        <x:v>Resources</x:v>
      </x:c>
      <x:c r="I2" s="8" t="str">
        <x:v>No - Two voices</x:v>
      </x:c>
      <x:c r="J2" s="8" t="str">
        <x:v>Field level (between the coordinators) </x:v>
      </x:c>
      <x:c r="K2" s="8" t="str">
        <x:v>Something else — suggest it in the open text</x:v>
      </x:c>
      <x:c r="L2" s="8" t="str">
        <x:v>Nothing, is a technical practice </x:v>
      </x:c>
      <x:c r="M2" s="8" t="str">
        <x:v>Nothing - is a technical practice </x:v>
      </x:c>
    </x:row>
    <x:row r="3" ht="52" customHeight="1">
      <x:c r="A3" s="9" t="n">
        <x:v>5</x:v>
      </x:c>
      <x:c r="B3" s="15" t="n">
        <x:v>46277.91688657407</x:v>
      </x:c>
      <x:c r="C3" s="15" t="n">
        <x:v>46277.92078703704</x:v>
      </x:c>
      <x:c r="D3" s="9" t="str">
        <x:v>anonymous</x:v>
      </x:c>
      <x:c r="E3" s="9" t="str"/>
      <x:c r="F3" s="9" t="str">
        <x:v>M44 · Unscripted - a moment that is not on the list</x:v>
      </x:c>
      <x:c r="G3" s="9" t="str">
        <x:v>Coordination between LC and ETC, appeared to be working in solo. Planning same missions separately. </x:v>
      </x:c>
      <x:c r="H3" s="9" t="str">
        <x:v>Resources</x:v>
      </x:c>
      <x:c r="I3" s="9" t="str">
        <x:v>Yes - one voice</x:v>
      </x:c>
      <x:c r="J3" s="9" t="str">
        <x:v>Field level (between the coordinators) </x:v>
      </x:c>
      <x:c r="K3" s="9" t="str">
        <x:v>Something else — suggest it in the open text</x:v>
      </x:c>
      <x:c r="L3" s="9" t="str">
        <x:v>Teams should be coordinating amongst themselves to utilize resources more efficiently. </x:v>
      </x:c>
      <x:c r="M3" s="9" t="str">
        <x:v>Q4 - all of them. Q6 - duplication of effort </x:v>
      </x:c>
    </x:row>
    <x:row r="4" ht="108" customHeight="1">
      <x:c r="A4" s="8" t="n">
        <x:v>6</x:v>
      </x:c>
      <x:c r="B4" s="14" t="n">
        <x:v>46277.91203703704</x:v>
      </x:c>
      <x:c r="C4" s="14" t="n">
        <x:v>46277.93996527778</x:v>
      </x:c>
      <x:c r="D4" s="8" t="str">
        <x:v>anonymous</x:v>
      </x:c>
      <x:c r="E4" s="8" t="str"/>
      <x:c r="F4" s="8" t="str">
        <x:v>M4 · Telecoms Equipment Refresher · 19:30 · Day 0 · Telecoms (Talmar and Hermannburg)</x:v>
      </x:c>
      <x:c r="G4" s="8" t="str"/>
      <x:c r="H4" s="8" t="str">
        <x:v>Coordination</x:v>
      </x:c>
      <x:c r="I4" s="8" t="str">
        <x:v>It depends on the situation, can not be fixed in advance</x:v>
      </x:c>
      <x:c r="J4" s="8" t="str">
        <x:v>Field level (between the coordinators) </x:v>
      </x:c>
      <x:c r="K4" s="8" t="str">
        <x:v>A written policy or SOP </x:v>
      </x:c>
      <x:c r="L4" s="8" t="str">
        <x:v>Develop comprehensive SOPs that go beyond technical equipment setup and cover the full operational lifecycle of equipment deployed in emergency contexts. The SOPs should clearly define roles and responsibilities across the joint Logistics and Telecommunications response, including importation and customs documentation, transportation and handover, installation and operational readiness, maintenance and accountability, and coordination with relevant stakeholders. The focus should be on ensuring that equipment is not only successfully deployed, but can be effectively operationalized to support humanitarian assistance to affected populations.</x:v>
      </x:c>
      <x:c r="M4" s="8" t="str">
        <x:v>For the refresher itself, there’s no need to have logistics colleagues in it; but when it comes to coordination mentioned above - this should be as one voice.</x:v>
      </x:c>
    </x:row>
    <x:row r="5" ht="52" customHeight="1">
      <x:c r="A5" s="9" t="n">
        <x:v>7</x:v>
      </x:c>
      <x:c r="B5" s="15" t="n">
        <x:v>46278.35145833333</x:v>
      </x:c>
      <x:c r="C5" s="15" t="n">
        <x:v>46278.415821759256</x:v>
      </x:c>
      <x:c r="D5" s="9" t="str">
        <x:v>anonymous</x:v>
      </x:c>
      <x:c r="E5" s="9" t="str"/>
      <x:c r="F5" s="9" t="str">
        <x:v>M3 · IM Briefing · 19:30 · Day 0 · (LC all)</x:v>
      </x:c>
      <x:c r="G5" s="9" t="str"/>
      <x:c r="H5" s="9" t="str">
        <x:v>Representation</x:v>
      </x:c>
      <x:c r="I5" s="9" t="str">
        <x:v>Yes - one voice</x:v>
      </x:c>
      <x:c r="J5" s="9" t="str">
        <x:v>Global level</x:v>
      </x:c>
      <x:c r="K5" s="9" t="str">
        <x:v>A shared tool, template or channel </x:v>
      </x:c>
      <x:c r="L5" s="9" t="str">
        <x:v>Through a single call for both teams - They are not giving up anything, because technical details are not available at this point, too early.</x:v>
      </x:c>
      <x:c r="M5" s="9" t="str"/>
    </x:row>
    <x:row r="6" ht="52" customHeight="1">
      <x:c r="A6" s="8" t="n">
        <x:v>8</x:v>
      </x:c>
      <x:c r="B6" s="14" t="n">
        <x:v>46278.41601851852</x:v>
      </x:c>
      <x:c r="C6" s="14" t="n">
        <x:v>46278.41631944444</x:v>
      </x:c>
      <x:c r="D6" s="8" t="str">
        <x:v>anonymous</x:v>
      </x:c>
      <x:c r="E6" s="8" t="str"/>
      <x:c r="F6" s="8" t="str">
        <x:v>M3 · IM Briefing · 19:30 · Day 0 · (LC all)</x:v>
      </x:c>
      <x:c r="G6" s="8" t="str"/>
      <x:c r="H6" s="8" t="str">
        <x:v>Governance</x:v>
      </x:c>
      <x:c r="I6" s="8" t="str">
        <x:v>Yes - one voice</x:v>
      </x:c>
      <x:c r="J6" s="8" t="str">
        <x:v>Global level</x:v>
      </x:c>
      <x:c r="K6" s="8" t="str">
        <x:v>A shared tool, template or channel </x:v>
      </x:c>
      <x:c r="L6" s="8" t="str">
        <x:v>Through a single call for both teams - They are not giving up anything, because technical details are not available at this point, too early.</x:v>
      </x:c>
      <x:c r="M6" s="8" t="str"/>
    </x:row>
    <x:row r="7" ht="52" customHeight="1">
      <x:c r="A7" s="9" t="n">
        <x:v>9</x:v>
      </x:c>
      <x:c r="B7" s="15" t="n">
        <x:v>46278.416342592594</x:v>
      </x:c>
      <x:c r="C7" s="15" t="n">
        <x:v>46278.41693287037</x:v>
      </x:c>
      <x:c r="D7" s="9" t="str">
        <x:v>anonymous</x:v>
      </x:c>
      <x:c r="E7" s="9" t="str"/>
      <x:c r="F7" s="9" t="str">
        <x:v>M3 · IM Briefing · 19:30 · Day 0 · (LC all)</x:v>
      </x:c>
      <x:c r="G7" s="9" t="str"/>
      <x:c r="H7" s="9" t="str">
        <x:v>Resources</x:v>
      </x:c>
      <x:c r="I7" s="9" t="str">
        <x:v>Yes - one voice</x:v>
      </x:c>
      <x:c r="J7" s="9" t="str">
        <x:v>Global level</x:v>
      </x:c>
      <x:c r="K7" s="9" t="str">
        <x:v>A shared tool, template or channel </x:v>
      </x:c>
      <x:c r="L7" s="9" t="str">
        <x:v>Through a single call for both teams - They are not giving up anything, because technical details are not available at this point, too early.</x:v>
      </x:c>
      <x:c r="M7" s="9" t="str"/>
    </x:row>
    <x:row r="8" ht="52" customHeight="1">
      <x:c r="A8" s="8" t="n">
        <x:v>10</x:v>
      </x:c>
      <x:c r="B8" s="14" t="n">
        <x:v>46278.416967592595</x:v>
      </x:c>
      <x:c r="C8" s="14" t="n">
        <x:v>46278.42806712963</x:v>
      </x:c>
      <x:c r="D8" s="8" t="str">
        <x:v>anonymous</x:v>
      </x:c>
      <x:c r="E8" s="8" t="str"/>
      <x:c r="F8" s="8" t="str">
        <x:v>M4 · Telecoms Equipment Refresher · 19:30 · Day 0 · Telecoms (Talmar and Hermannburg)</x:v>
      </x:c>
      <x:c r="G8" s="8" t="str"/>
      <x:c r="H8" s="8" t="str">
        <x:v>Governance</x:v>
      </x:c>
      <x:c r="I8" s="8" t="str">
        <x:v>No - Two voices</x:v>
      </x:c>
      <x:c r="J8" s="8" t="str">
        <x:v>Field level (between the coordinators) </x:v>
      </x:c>
      <x:c r="K8" s="8" t="str">
        <x:v>Something else — suggest it in the open text</x:v>
      </x:c>
      <x:c r="L8" s="8" t="str">
        <x:v>Nothing, this is technical. Note: At the stage (an actual deployment), there would be no Telecoms Equipment Refresher, the team members would have been already selected based on their skills.</x:v>
      </x:c>
      <x:c r="M8" s="8" t="str"/>
    </x:row>
    <x:row r="9" ht="52" customHeight="1">
      <x:c r="A9" s="9" t="n">
        <x:v>11</x:v>
      </x:c>
      <x:c r="B9" s="15" t="n">
        <x:v>46278.428090277775</x:v>
      </x:c>
      <x:c r="C9" s="15" t="n">
        <x:v>46278.42847222222</x:v>
      </x:c>
      <x:c r="D9" s="9" t="str">
        <x:v>anonymous</x:v>
      </x:c>
      <x:c r="E9" s="9" t="str"/>
      <x:c r="F9" s="9" t="str">
        <x:v>M4 · Telecoms Equipment Refresher · 19:30 · Day 0 · Telecoms (Talmar and Hermannburg)</x:v>
      </x:c>
      <x:c r="G9" s="9" t="str"/>
      <x:c r="H9" s="9" t="str">
        <x:v>Representation</x:v>
      </x:c>
      <x:c r="I9" s="9" t="str">
        <x:v>No - Two voices</x:v>
      </x:c>
      <x:c r="J9" s="9" t="str">
        <x:v>Field level (between the coordinators) </x:v>
      </x:c>
      <x:c r="K9" s="9" t="str">
        <x:v>Something else — suggest it in the open text</x:v>
      </x:c>
      <x:c r="L9" s="9" t="str">
        <x:v>Nothing, this is technical. Note: At the stage (an actual deployment), there would be no Telecoms Equipment Refresher, the team members would have been already selected based on their skills.</x:v>
      </x:c>
      <x:c r="M9" s="9" t="str"/>
    </x:row>
    <x:row r="10" ht="52" customHeight="1">
      <x:c r="A10" s="8" t="n">
        <x:v>12</x:v>
      </x:c>
      <x:c r="B10" s="14" t="n">
        <x:v>46278.42888888889</x:v>
      </x:c>
      <x:c r="C10" s="14" t="n">
        <x:v>46278.45894675926</x:v>
      </x:c>
      <x:c r="D10" s="8" t="str">
        <x:v>anonymous</x:v>
      </x:c>
      <x:c r="E10" s="8" t="str"/>
      <x:c r="F10" s="8" t="str">
        <x:v>M5 · 3Ws Collection · 20:00 · Day 0 · Talmar - Hermannhurg</x:v>
      </x:c>
      <x:c r="G10" s="8" t="str"/>
      <x:c r="H10" s="8" t="str">
        <x:v>Governance</x:v>
      </x:c>
      <x:c r="I10" s="8" t="str">
        <x:v>No - Two voices</x:v>
      </x:c>
      <x:c r="J10" s="8" t="str">
        <x:v>Field level (between the coordinators) </x:v>
      </x:c>
      <x:c r="K10" s="8" t="str">
        <x:v>A shared tool, template or channel </x:v>
      </x:c>
      <x:c r="L10" s="8" t="str">
        <x:v>By the individual experts due to the technical of the nature of the questions.</x:v>
      </x:c>
      <x:c r="M10" s="8" t="str"/>
    </x:row>
    <x:row r="11" ht="52" customHeight="1">
      <x:c r="A11" s="9" t="n">
        <x:v>13</x:v>
      </x:c>
      <x:c r="B11" s="15" t="n">
        <x:v>46278.93796296296</x:v>
      </x:c>
      <x:c r="C11" s="15" t="n">
        <x:v>46278.939837962964</x:v>
      </x:c>
      <x:c r="D11" s="9" t="str">
        <x:v>anonymous</x:v>
      </x:c>
      <x:c r="E11" s="9" t="str"/>
      <x:c r="F11" s="9" t="str">
        <x:v>M8 · Reception and Departure Center (RDC) · 12:00 · Day 1 · Bilasuvar</x:v>
      </x:c>
      <x:c r="G11" s="9" t="str"/>
      <x:c r="H11" s="9" t="str">
        <x:v>Governance</x:v>
      </x:c>
      <x:c r="I11" s="9" t="str">
        <x:v>Yes - one voice</x:v>
      </x:c>
      <x:c r="J11" s="9" t="str">
        <x:v>Field level (between the coordinators) </x:v>
      </x:c>
      <x:c r="K11" s="9" t="str">
        <x:v>A written policy or SOP </x:v>
      </x:c>
      <x:c r="L11" s="9" t="str">
        <x:v>It is a more structured approach - nothing is being given up.</x:v>
      </x:c>
      <x:c r="M11" s="9" t="str"/>
    </x:row>
    <x:row r="12" ht="52" customHeight="1">
      <x:c r="A12" s="8" t="n">
        <x:v>14</x:v>
      </x:c>
      <x:c r="B12" s="14" t="n">
        <x:v>46278.93986111111</x:v>
      </x:c>
      <x:c r="C12" s="14" t="n">
        <x:v>46278.94074074074</x:v>
      </x:c>
      <x:c r="D12" s="8" t="str">
        <x:v>anonymous</x:v>
      </x:c>
      <x:c r="E12" s="8" t="str"/>
      <x:c r="F12" s="8" t="str">
        <x:v>M9 · DCD Welcoming · 19:00 · Day 1 · (all) Bilasuvar</x:v>
      </x:c>
      <x:c r="G12" s="8" t="str"/>
      <x:c r="H12" s="8" t="str">
        <x:v>Governance</x:v>
      </x:c>
      <x:c r="I12" s="8" t="str">
        <x:v>No - Two voices</x:v>
      </x:c>
      <x:c r="J12" s="8" t="str">
        <x:v>Field level (between the coordinators) </x:v>
      </x:c>
      <x:c r="K12" s="8" t="str">
        <x:v>A shared practice — nothing written </x:v>
      </x:c>
      <x:c r="L12" s="8" t="str">
        <x:v>There are not giving up anything, it depends on the technical capacities of each.</x:v>
      </x:c>
      <x:c r="M12" s="8" t="str"/>
    </x:row>
    <x:row r="13" ht="52" customHeight="1">
      <x:c r="A13" s="9" t="n">
        <x:v>15</x:v>
      </x:c>
      <x:c r="B13" s="15" t="n">
        <x:v>46278.94081018519</x:v>
      </x:c>
      <x:c r="C13" s="15" t="n">
        <x:v>46278.94284722222</x:v>
      </x:c>
      <x:c r="D13" s="9" t="str">
        <x:v>anonymous</x:v>
      </x:c>
      <x:c r="E13" s="9" t="str"/>
      <x:c r="F13" s="9" t="str">
        <x:v>M10 · Cluster Presentation to Partners · 18:00 to 22:00 · Day 1 · Bilasuvar</x:v>
      </x:c>
      <x:c r="G13" s="9" t="str"/>
      <x:c r="H13" s="9" t="str">
        <x:v>Governance</x:v>
      </x:c>
      <x:c r="I13" s="9" t="str">
        <x:v>It depends on the situation, can not be fixed in advance</x:v>
      </x:c>
      <x:c r="J13" s="9" t="str">
        <x:v>Field level (between the coordinators) </x:v>
      </x:c>
      <x:c r="K13" s="9" t="str">
        <x:v>A shared practice — nothing written </x:v>
      </x:c>
      <x:c r="L13" s="9" t="str">
        <x:v>Nothing</x:v>
      </x:c>
      <x:c r="M13" s="9" t="str"/>
    </x:row>
    <x:row r="14" ht="52" customHeight="1">
      <x:c r="A14" s="8" t="n">
        <x:v>16</x:v>
      </x:c>
      <x:c r="B14" s="14" t="n">
        <x:v>46278.94658564815</x:v>
      </x:c>
      <x:c r="C14" s="14" t="n">
        <x:v>46278.94836805556</x:v>
      </x:c>
      <x:c r="D14" s="8" t="str">
        <x:v>anonymous</x:v>
      </x:c>
      <x:c r="E14" s="8" t="str"/>
      <x:c r="F14" s="8" t="str">
        <x:v>M6 · Border Crossing – TAL Convoy · 07:30 · Day 1 · Talmar-entry</x:v>
      </x:c>
      <x:c r="G14" s="8" t="str"/>
      <x:c r="H14" s="8" t="str">
        <x:v>Coordination</x:v>
      </x:c>
      <x:c r="I14" s="8" t="str">
        <x:v>Yes - one voice</x:v>
      </x:c>
      <x:c r="J14" s="8" t="str">
        <x:v>Field level (between the coordinators) </x:v>
      </x:c>
      <x:c r="K14" s="8" t="str">
        <x:v>A written policy or SOP </x:v>
      </x:c>
      <x:c r="L14" s="8" t="str">
        <x:v>One voice to represent the Cluster as Logs and Telecoms united (for example, in a convoy, moving the Tech equipment). In this moment, nothing is given up.</x:v>
      </x:c>
      <x:c r="M14" s="8" t="str"/>
    </x:row>
    <x:row r="15" ht="52" customHeight="1">
      <x:c r="A15" s="9" t="n">
        <x:v>17</x:v>
      </x:c>
      <x:c r="B15" s="15" t="n">
        <x:v>46278.9483912037</x:v>
      </x:c>
      <x:c r="C15" s="15" t="n">
        <x:v>46278.94887731481</x:v>
      </x:c>
      <x:c r="D15" s="9" t="str">
        <x:v>anonymous</x:v>
      </x:c>
      <x:c r="E15" s="9" t="str"/>
      <x:c r="F15" s="9" t="str">
        <x:v>M7 · Border Crossing – HER Convoy · 12:15 · Day 1 · Hermannburg-entry</x:v>
      </x:c>
      <x:c r="G15" s="9" t="str"/>
      <x:c r="H15" s="9" t="str">
        <x:v>Coordination</x:v>
      </x:c>
      <x:c r="I15" s="9" t="str">
        <x:v>Yes - one voice</x:v>
      </x:c>
      <x:c r="J15" s="9" t="str">
        <x:v>Field level (between the coordinators) </x:v>
      </x:c>
      <x:c r="K15" s="9" t="str">
        <x:v>A written policy or SOP </x:v>
      </x:c>
      <x:c r="L15" s="9" t="str">
        <x:v>One voice to represent both Logs and Telecoms side as one Cluster.</x:v>
      </x:c>
      <x:c r="M15" s="9" t="str"/>
    </x:row>
    <x:row r="16" ht="52" customHeight="1">
      <x:c r="A16" s="8" t="n">
        <x:v>18</x:v>
      </x:c>
      <x:c r="B16" s="14" t="n">
        <x:v>46278.948900462965</x:v>
      </x:c>
      <x:c r="C16" s="14" t="n">
        <x:v>46278.9515625</x:v>
      </x:c>
      <x:c r="D16" s="8" t="str">
        <x:v>anonymous</x:v>
      </x:c>
      <x:c r="E16" s="8" t="str"/>
      <x:c r="F16" s="8" t="str">
        <x:v>M8 · Reception and Departure Center (RDC) · 12:00 · Day 1 · Bilasuvar</x:v>
      </x:c>
      <x:c r="G16" s="8" t="str"/>
      <x:c r="H16" s="8" t="str">
        <x:v>Coordination</x:v>
      </x:c>
      <x:c r="I16" s="8" t="str">
        <x:v>Yes - one voice</x:v>
      </x:c>
      <x:c r="J16" s="8" t="str">
        <x:v>Field level (between the coordinators) </x:v>
      </x:c>
      <x:c r="K16" s="8" t="str">
        <x:v>A written policy or SOP </x:v>
      </x:c>
      <x:c r="L16" s="8" t="str">
        <x:v>One voice representing both Logs and Telecoms, while identifying the separate technical leads. </x:v>
      </x:c>
      <x:c r="M16" s="8" t="str"/>
    </x:row>
    <x:row r="17" ht="80" customHeight="1">
      <x:c r="A17" s="9" t="n">
        <x:v>19</x:v>
      </x:c>
      <x:c r="B17" s="15" t="n">
        <x:v>46278.951585648145</x:v>
      </x:c>
      <x:c r="C17" s="15" t="n">
        <x:v>46278.956087962964</x:v>
      </x:c>
      <x:c r="D17" s="9" t="str">
        <x:v>anonymous</x:v>
      </x:c>
      <x:c r="E17" s="9" t="str"/>
      <x:c r="F17" s="9" t="str">
        <x:v>M9 · DCD Welcoming · 19:00 · Day 1 · (all) Bilasuvar</x:v>
      </x:c>
      <x:c r="G17" s="9" t="str"/>
      <x:c r="H17" s="9" t="str">
        <x:v>Coordination</x:v>
      </x:c>
      <x:c r="I17" s="9" t="str">
        <x:v>No - Two voices</x:v>
      </x:c>
      <x:c r="J17" s="9" t="str">
        <x:v>Country level </x:v>
      </x:c>
      <x:c r="K17" s="9" t="str">
        <x:v>Something else — suggest it in the open text</x:v>
      </x:c>
      <x:c r="L17" s="9" t="str">
        <x:v>In this moment, we have two voices as the questions are usually activities-specific (namely "clusters"-specific) so they have to provide clear answers and plans "on-spot". LTC is not giving up anything, as it can still be presented as one Cluster but with strong two voices.
It has to be a written guidance. </x:v>
      </x:c>
      <x:c r="M17" s="9" t="str"/>
    </x:row>
    <x:row r="18" ht="94" customHeight="1">
      <x:c r="A18" s="8" t="n">
        <x:v>20</x:v>
      </x:c>
      <x:c r="B18" s="14" t="n">
        <x:v>46278.95612268519</x:v>
      </x:c>
      <x:c r="C18" s="14" t="n">
        <x:v>46278.96208333333</x:v>
      </x:c>
      <x:c r="D18" s="8" t="str">
        <x:v>anonymous</x:v>
      </x:c>
      <x:c r="E18" s="8" t="str"/>
      <x:c r="F18" s="8" t="str">
        <x:v>M10 · Cluster Presentation to Partners · 18:00 to 22:00 · Day 1 · Bilasuvar</x:v>
      </x:c>
      <x:c r="G18" s="8" t="str"/>
      <x:c r="H18" s="8" t="str">
        <x:v>Coordination</x:v>
      </x:c>
      <x:c r="I18" s="8" t="str">
        <x:v>No - Two voices</x:v>
      </x:c>
      <x:c r="J18" s="8" t="str">
        <x:v>Field level (between the coordinators) </x:v>
      </x:c>
      <x:c r="K18" s="8" t="str">
        <x:v>Something else — suggest it in the open text</x:v>
      </x:c>
      <x:c r="L18" s="8" t="str">
        <x:v>In the moment like this, we can have a shared tool/template but only for gathering the generic information. For more technical requirements, the technical resource from the relevant team (either log or telecoms) will deploy. 
What would give up: A relevant team potentially could miss an opportunity to engage on time with the requesting stakeholder.</x:v>
      </x:c>
      <x:c r="M18" s="8" t="str"/>
    </x:row>
    <x:row r="19" ht="66" customHeight="1">
      <x:c r="A19" s="9" t="n">
        <x:v>21</x:v>
      </x:c>
      <x:c r="B19" s="15" t="n">
        <x:v>46278.99909722222</x:v>
      </x:c>
      <x:c r="C19" s="15" t="n">
        <x:v>46279.01322916667</x:v>
      </x:c>
      <x:c r="D19" s="9" t="str">
        <x:v>anonymous</x:v>
      </x:c>
      <x:c r="E19" s="9" t="str"/>
      <x:c r="F19" s="9" t="str">
        <x:v>M8 · Reception and Departure Center (RDC) · 12:00 · Day 1 · Bilasuvar</x:v>
      </x:c>
      <x:c r="G19" s="9" t="str"/>
      <x:c r="H19" s="9" t="str">
        <x:v>Representation</x:v>
      </x:c>
      <x:c r="I19" s="9" t="str">
        <x:v>Yes - one voice</x:v>
      </x:c>
      <x:c r="J19" s="9" t="str">
        <x:v>Field level (between the coordinators) </x:v>
      </x:c>
      <x:c r="K19" s="9" t="str">
        <x:v>A shared practice — nothing written </x:v>
      </x:c>
      <x:c r="L19" s="9" t="str">
        <x:v>It is one group entering in a country: better to make a joint effort of crossing together rather having to deal with 2 crossings and probably with less leverage in case sth goes wrong. A more numerous group, while might pose more challenges when crossing (ETC equipments, etc.), should also have more resources to get across</x:v>
      </x:c>
      <x:c r="M19" s="9" t="str"/>
    </x:row>
    <x:row r="20" ht="66" customHeight="1">
      <x:c r="A20" s="8" t="n">
        <x:v>22</x:v>
      </x:c>
      <x:c r="B20" s="14" t="n">
        <x:v>46279.01342592593</x:v>
      </x:c>
      <x:c r="C20" s="14" t="n">
        <x:v>46279.05167824074</x:v>
      </x:c>
      <x:c r="D20" s="8" t="str">
        <x:v>anonymous</x:v>
      </x:c>
      <x:c r="E20" s="8" t="str"/>
      <x:c r="F20" s="8" t="str">
        <x:v>M9 · DCD Welcoming · 19:00 · Day 1 · (all) Bilasuvar</x:v>
      </x:c>
      <x:c r="G20" s="8" t="str"/>
      <x:c r="H20" s="8" t="str">
        <x:v>Representation</x:v>
      </x:c>
      <x:c r="I20" s="8" t="str">
        <x:v>Yes - one voice</x:v>
      </x:c>
      <x:c r="J20" s="8" t="str">
        <x:v>Country level </x:v>
      </x:c>
      <x:c r="K20" s="8" t="str">
        <x:v>A shared tool, template or channel </x:v>
      </x:c>
      <x:c r="L20" s="8" t="str">
        <x:v>One channel. The information at this stage is broad enough to be able to channel it through a joint meeting covering logs and telecoms. Indeed it gives to opportunity to discover synergies or gaps that can addressed by each other. The only thing that could be missed is the opportunity to go deeper in any of the technicalities of both teams, but again, probabilities of this being needed at this stage are not high</x:v>
      </x:c>
      <x:c r="M20" s="8" t="str"/>
    </x:row>
    <x:row r="21" ht="52" customHeight="1">
      <x:c r="A21" s="9" t="n">
        <x:v>23</x:v>
      </x:c>
      <x:c r="B21" s="15" t="n">
        <x:v>46279.483136574076</x:v>
      </x:c>
      <x:c r="C21" s="15" t="n">
        <x:v>46279.49224537037</x:v>
      </x:c>
      <x:c r="D21" s="9" t="str">
        <x:v>anonymous</x:v>
      </x:c>
      <x:c r="E21" s="9" t="str"/>
      <x:c r="F21" s="9" t="str">
        <x:v>M11 · OCHA Meeting · 11:00 · Day 2 · Taldad</x:v>
      </x:c>
      <x:c r="G21" s="9" t="str"/>
      <x:c r="H21" s="9" t="str">
        <x:v>Resources</x:v>
      </x:c>
      <x:c r="I21" s="9" t="str">
        <x:v>Yes - one voice</x:v>
      </x:c>
      <x:c r="J21" s="9" t="str">
        <x:v>Global level</x:v>
      </x:c>
      <x:c r="K21" s="9" t="str">
        <x:v>A written policy or SOP </x:v>
      </x:c>
      <x:c r="L21" s="9" t="str">
        <x:v>By having one voice/focal point</x:v>
      </x:c>
      <x:c r="M21" s="9" t="str">
        <x:v>Ideally etc and LC coordinators would have a chance to agree in advance whom would be meeting with OCHA and brief each other. Both clusters to have a pure understanding of each other services and work as one entity.</x:v>
      </x:c>
    </x:row>
    <x:row r="22" ht="52" customHeight="1">
      <x:c r="A22" s="8" t="n">
        <x:v>24</x:v>
      </x:c>
      <x:c r="B22" s="14" t="n">
        <x:v>46279.49332175926</x:v>
      </x:c>
      <x:c r="C22" s="14" t="n">
        <x:v>46279.49643518519</x:v>
      </x:c>
      <x:c r="D22" s="8" t="str">
        <x:v>anonymous</x:v>
      </x:c>
      <x:c r="E22" s="8" t="str"/>
      <x:c r="F22" s="8" t="str">
        <x:v>M6 · Border Crossing – TAL Convoy · 07:30 · Day 1 · Talmar-entry</x:v>
      </x:c>
      <x:c r="G22" s="8" t="str"/>
      <x:c r="H22" s="8" t="str">
        <x:v>Resources</x:v>
      </x:c>
      <x:c r="I22" s="8" t="str">
        <x:v>Yes - one voice</x:v>
      </x:c>
      <x:c r="J22" s="8" t="str">
        <x:v>Global level</x:v>
      </x:c>
      <x:c r="K22" s="8" t="str">
        <x:v>A written policy or SOP </x:v>
      </x:c>
      <x:c r="L22" s="8" t="str">
        <x:v>Create understanding across both teams to share knowledge of capabilities and responsibilities. Nothing would be given up </x:v>
      </x:c>
      <x:c r="M22" s="8" t="str">
        <x:v>One voice, leveraging on each other's knowledge and expertise to create more efficiency during response. </x:v>
      </x:c>
    </x:row>
    <x:row r="23" ht="66" customHeight="1">
      <x:c r="A23" s="9" t="n">
        <x:v>25</x:v>
      </x:c>
      <x:c r="B23" s="15" t="n">
        <x:v>46279.49024305555</x:v>
      </x:c>
      <x:c r="C23" s="15" t="n">
        <x:v>46279.49704861111</x:v>
      </x:c>
      <x:c r="D23" s="9" t="str">
        <x:v>anonymous</x:v>
      </x:c>
      <x:c r="E23" s="9" t="str"/>
      <x:c r="F23" s="9" t="str">
        <x:v>M11 · OCHA Meeting · 11:00 · Day 2 · Taldad</x:v>
      </x:c>
      <x:c r="G23" s="9" t="str"/>
      <x:c r="H23" s="9" t="str">
        <x:v>Representation</x:v>
      </x:c>
      <x:c r="I23" s="9" t="str">
        <x:v>Yes - one voice</x:v>
      </x:c>
      <x:c r="J23" s="9" t="str">
        <x:v>Field level (between the coordinators) </x:v>
      </x:c>
      <x:c r="K23" s="9" t="str">
        <x:v>A shared tool, template or channel </x:v>
      </x:c>
      <x:c r="L23" s="9" t="str">
        <x:v>One person, whether the Logs or Telecoms, can provide an overview of what OCHA needs from them, as well as note down the info provided by OCHA. Some loggie/telecoms details/potential questions might slip off, but as long as a simple template/cheetsheet can be put in place for the LTC Coordinator, it should be relatively straightforward</x:v>
      </x:c>
      <x:c r="M23" s="9" t="str"/>
    </x:row>
    <x:row r="24" ht="52" customHeight="1">
      <x:c r="A24" s="8" t="n">
        <x:v>26</x:v>
      </x:c>
      <x:c r="B24" s="14" t="n">
        <x:v>46279.496516203704</x:v>
      </x:c>
      <x:c r="C24" s="14" t="n">
        <x:v>46279.499236111114</x:v>
      </x:c>
      <x:c r="D24" s="8" t="str">
        <x:v>anonymous</x:v>
      </x:c>
      <x:c r="E24" s="8" t="str"/>
      <x:c r="F24" s="8" t="str">
        <x:v>M9 · DCD Welcoming · 19:00 · Day 1 · (all) Bilasuvar</x:v>
      </x:c>
      <x:c r="G24" s="8" t="str"/>
      <x:c r="H24" s="8" t="str">
        <x:v>Resources</x:v>
      </x:c>
      <x:c r="I24" s="8" t="str">
        <x:v>No - Two voices</x:v>
      </x:c>
      <x:c r="J24" s="8" t="str">
        <x:v>Field level (between the coordinators) </x:v>
      </x:c>
      <x:c r="K24" s="8" t="str">
        <x:v>A written policy or SOP </x:v>
      </x:c>
      <x:c r="L24" s="8" t="str">
        <x:v>Moment with two teams, briefing on context to two technical people. Could also have one person taking the message and disseminating to both teams afterwards. </x:v>
      </x:c>
      <x:c r="M24" s="8" t="str">
        <x:v>Same as above </x:v>
      </x:c>
    </x:row>
    <x:row r="25" ht="52" customHeight="1">
      <x:c r="A25" s="9" t="n">
        <x:v>27</x:v>
      </x:c>
      <x:c r="B25" s="15" t="n">
        <x:v>46279.53115740741</x:v>
      </x:c>
      <x:c r="C25" s="15" t="n">
        <x:v>46279.53570601852</x:v>
      </x:c>
      <x:c r="D25" s="9" t="str">
        <x:v>anonymous</x:v>
      </x:c>
      <x:c r="E25" s="9" t="str"/>
      <x:c r="F25" s="9" t="str">
        <x:v>M12 · Airport Assessment · 12:00 / 13:00 / 14:00 · Day 2 · Claustan / Ugrik / Sidharta</x:v>
      </x:c>
      <x:c r="G25" s="9" t="str"/>
      <x:c r="H25" s="9" t="str">
        <x:v>Representation</x:v>
      </x:c>
      <x:c r="I25" s="9" t="str">
        <x:v>Yes - one voice</x:v>
      </x:c>
      <x:c r="J25" s="9" t="str">
        <x:v>Field level (between the coordinators) </x:v>
      </x:c>
      <x:c r="K25" s="9" t="str">
        <x:v>A shared tool, template or channel </x:v>
      </x:c>
      <x:c r="L25" s="9" t="str">
        <x:v>Anyone either from one background or another could go with an airport assessment template and ensure all relevant questions are asked. A Telecoms person might miss some follow up questions, but a good template would mitigate this. </x:v>
      </x:c>
      <x:c r="M25" s="9" t="str"/>
    </x:row>
    <x:row r="26" ht="52" customHeight="1">
      <x:c r="A26" s="8" t="n">
        <x:v>28</x:v>
      </x:c>
      <x:c r="B26" s="14" t="n">
        <x:v>46279.53109953704</x:v>
      </x:c>
      <x:c r="C26" s="14" t="n">
        <x:v>46279.53668981481</x:v>
      </x:c>
      <x:c r="D26" s="8" t="str">
        <x:v>anonymous</x:v>
      </x:c>
      <x:c r="E26" s="8" t="str"/>
      <x:c r="F26" s="8" t="str">
        <x:v>M12 · Airport Assessment · 12:00 / 13:00 / 14:00 · Day 2 · Claustan / Ugrik / Sidharta</x:v>
      </x:c>
      <x:c r="G26" s="8" t="str"/>
      <x:c r="H26" s="8" t="str">
        <x:v>Resources</x:v>
      </x:c>
      <x:c r="I26" s="8" t="str">
        <x:v>Yes - one voice</x:v>
      </x:c>
      <x:c r="J26" s="8" t="str">
        <x:v>Field level (between the coordinators) </x:v>
      </x:c>
      <x:c r="K26" s="8" t="str">
        <x:v>A shared tool, template or channel </x:v>
      </x:c>
      <x:c r="L26" s="8" t="str">
        <x:v>Should be handled by anyone with a template pre agreed covering both parties. Based on the assessment, whatever the technicalities are, you would assign the most appropriate team to carry out the assessment .You would loose the technical info if there is any</x:v>
      </x:c>
      <x:c r="M26" s="8" t="str">
        <x:v>Only LC present and ok. 3 loggies too many</x:v>
      </x:c>
    </x:row>
  </x:sheetData>
  <x:pageMargins left="0.7" right="0.7" top="0.75" bottom="0.75" header="0.3" footer="0.3"/>
  <x:tableParts count="1">
    <x:tablePart xmlns:r="http://schemas.openxmlformats.org/officeDocument/2006/relationships" r:id="R5a27e0549ae844e2"/>
  </x:tableParts>
</x:worksheet>
</file>

<file path=xl/worksheets/sheet7.xml><?xml version="1.0" encoding="utf-8"?>
<x:worksheet xmlns:x="http://schemas.openxmlformats.org/spreadsheetml/2006/main">
  <x:sheetPr>
    <x:tabColor rgb="FF8496A1"/>
  </x:sheetPr>
  <x:sheetViews>
    <x:sheetView showGridLines="0" workbookViewId="0"/>
  </x:sheetViews>
  <x:sheetFormatPr defaultRowHeight="15"/>
  <x:cols>
    <x:col min="1" max="1" width="29" hidden="0" customWidth="1"/>
    <x:col min="2" max="2" width="126" hidden="0" customWidth="1"/>
  </x:cols>
  <x:sheetData>
    <x:row r="1" ht="34" customHeight="1">
      <x:c r="A1" s="18" t="str">
        <x:v>Observation workbook</x:v>
      </x:c>
      <x:c r="B1" s="18" t="str"/>
    </x:row>
    <x:row r="2" ht="35" customHeight="1">
      <x:c r="A2" s="8" t="str">
        <x:v>Use</x:v>
      </x:c>
      <x:c r="B2" s="8" t="str">
        <x:v>Edit the Observations table. Source evidence stays on the Evidence and Raw survey sheets.</x:v>
      </x:c>
    </x:row>
    <x:row r="3" ht="35" customHeight="1">
      <x:c r="A3" s="9" t="str">
        <x:v>As of</x:v>
      </x:c>
      <x:c r="B3" s="9" t="str">
        <x:v>2026-09-14</x:v>
      </x:c>
    </x:row>
    <x:row r="4" ht="35" customHeight="1">
      <x:c r="A4" s="8" t="str">
        <x:v>Raw timestamps</x:v>
      </x:c>
      <x:c r="B4" s="8" t="str">
        <x:v>Survey timestamps retain the source wall-clock values. The source does not state a time zone.</x:v>
      </x:c>
    </x:row>
    <x:row r="5" ht="35" customHeight="1">
      <x:c r="A5" s="9" t="str">
        <x:v>Refresh HTML</x:v>
      </x:c>
      <x:c r="B5" s="9" t="str">
        <x:v>Save and close Excel, then run: python3 scripts/export_observations.py</x:v>
      </x:c>
    </x:row>
    <x:row r="6" ht="35" customHeight="1">
      <x:c r="A6" s="8" t="str">
        <x:v>Add an observation</x:v>
      </x:c>
      <x:c r="B6" s="8" t="str">
        <x:v>Add a table row. Assign the next unused Oxx.yy for its Moment ID. Never renumber existing IDs after sorting.</x:v>
      </x:c>
    </x:row>
    <x:row r="7" ht="38" customHeight="1">
      <x:c r="A7" s="9" t="str">
        <x:v>Source reference</x:v>
      </x:c>
      <x:c r="B7" s="9" t="str">
        <x:v>Add the supporting source and exact excerpt to Sources and Evidence, then put its Evidence ID in the observation. Separate several IDs with semicolons.</x:v>
      </x:c>
    </x:row>
    <x:row r="8" ht="38" customHeight="1">
      <x:c r="A8" s="8" t="str">
        <x:v>Human edits</x:v>
      </x:c>
      <x:c r="B8" s="8" t="str">
        <x:v>The HTML exporter reads the workbook without modifying it. The initial builder refuses to overwrite an existing workbook.</x:v>
      </x:c>
    </x:row>
    <x:row r="9" ht="35" customHeight="1">
      <x:c r="A9" s="9" t="str">
        <x:v>Phase</x:v>
      </x:c>
      <x:c r="B9" s="9" t="str">
        <x:v>Observed phase. Do not classify a deployment occurrence as preparedness simply because its remedy belongs there.</x:v>
      </x:c>
    </x:row>
    <x:row r="10" ht="35" customHeight="1">
      <x:c r="A10" s="8" t="str">
        <x:v>Voice</x:v>
      </x:c>
      <x:c r="B10" s="8" t="str">
        <x:v>single: soup / shared voice. dual: salad bowl / specialist voices. depends: conditional. tbd: unresolved.</x:v>
      </x:c>
    </x:row>
    <x:row r="11" ht="38" customHeight="1">
      <x:c r="A11" s="9" t="str">
        <x:v>Main need</x:v>
      </x:c>
      <x:c r="B11" s="9" t="str">
        <x:v>policy/SOP, tool/template, good practice, other. Named roles or appointments use other with an explicit description.</x:v>
      </x:c>
    </x:row>
    <x:row r="12" ht="38" customHeight="1">
      <x:c r="A12" s="8" t="str">
        <x:v>Addressing level</x:v>
      </x:c>
      <x:c r="B12" s="8" t="str">
        <x:v>strategic: mandate, authority, high-level policy. operational: coordination arrangements, ToRs, guidelines. tactical: execution, SOP steps, tools, checklists, skills.</x:v>
      </x:c>
    </x:row>
    <x:row r="13" ht="38" customHeight="1">
      <x:c r="A13" s="9" t="str">
        <x:v>Merger approach</x:v>
      </x:c>
      <x:c r="B13" s="9" t="str">
        <x:v>synergies: shared activity produces benefit. interface: agreement or handover between specialties. specialties: distinct technical execution should be preserved.</x:v>
      </x:c>
    </x:row>
    <x:row r="14" ht="38" customHeight="1">
      <x:c r="A14" s="8" t="str">
        <x:v>Criticality 1-5</x:v>
      </x:c>
      <x:c r="B14" s="8" t="str">
        <x:v>1 minor refinement. 2 local friction. 3 material coordination or service risk. 4 substantial delay, capability, access or accountability risk. 5 threatens ability to respond to emergencies.</x:v>
      </x:c>
    </x:row>
    <x:row r="15" ht="38" customHeight="1">
      <x:c r="A15" s="9" t="str">
        <x:v>Generality 1-5</x:v>
      </x:c>
      <x:c r="B15" s="9" t="str">
        <x:v>1 rare/specific case. 2 specialist or narrow setting. 3 recurring across several operations. 4 common across many emergency contexts. 5 broadly applicable across emergency response.</x:v>
      </x:c>
    </x:row>
    <x:row r="16" ht="38" customHeight="1">
      <x:c r="A16" s="8" t="str">
        <x:v>Confidence</x:v>
      </x:c>
      <x:c r="B16" s="8" t="str">
        <x:v>Names uncertain fields and why. Scores and classifications are analyst judgements. High source clarity does not prove a recommendation is correct.</x:v>
      </x:c>
    </x:row>
    <x:row r="17" ht="38" customHeight="1">
      <x:c r="A17" s="9" t="str">
        <x:v>Joint observations</x:v>
      </x:c>
      <x:c r="B17" s="9" t="str">
        <x:v>Link a later equivalent observation directly to the first representative ID. Match meaning and categories. Different lenses, levels or conflicting conclusions stay separate.</x:v>
      </x:c>
    </x:row>
    <x:row r="18" ht="35" customHeight="1">
      <x:c r="A18" s="8" t="str">
        <x:v>Duplicate pill</x:v>
      </x:c>
      <x:c r="B18" s="8" t="str">
        <x:v>Counts linked observation records including the representative. It does not count independent observers.</x:v>
      </x:c>
    </x:row>
    <x:row r="19" ht="38" customHeight="1">
      <x:c r="A19" s="9" t="str">
        <x:v>M44</x:v>
      </x:c>
      <x:c r="B19" s="9" t="str">
        <x:v>Unscripted or unrelated findings. Keep distinct scenario or occurrence details rather than assuming all M44 entries concern one event.</x:v>
      </x:c>
    </x:row>
    <x:row r="20" ht="38" customHeight="1">
      <x:c r="A20" s="8" t="str">
        <x:v>Recordings</x:v>
      </x:c>
      <x:c r="B20" s="8" t="str">
        <x:v>All recordings processed locally. Excerpts are machine transcripts with time references. They have not all been checked verbatim against audio. See Confidence and Coverage.</x:v>
      </x:c>
    </x:row>
    <x:row r="21" ht="38" customHeight="1">
      <x:c r="A21" s="9" t="str">
        <x:v>Context documents</x:v>
      </x:c>
      <x:c r="B21" s="9" t="str">
        <x:v>Moment lists, scenario scripts, blank boards and planned deliverables establish context, not proof of observed outcomes.</x:v>
      </x:c>
    </x:row>
    <x:row r="22" ht="38" customHeight="1">
      <x:c r="A22" s="8" t="str">
        <x:v>Public content</x:v>
      </x:c>
      <x:c r="B22" s="8" t="str">
        <x:v>HTML includes analyst titles, summaries and classifications. Raw source excerpts and original survey answers remain in this workbook.</x:v>
      </x:c>
    </x:row>
    <x:row r="23" ht="38" customHeight="1">
      <x:c r="A23" s="9" t="str">
        <x:v>Review</x:v>
      </x:c>
      <x:c r="B23" s="9" t="str">
        <x:v>Filter Confidence to inspect uncertain fields. Correct the editable classification and rationale based on the evidence before refreshing HTML.</x:v>
      </x:c>
    </x:row>
    <x:row r="24" ht="38" customHeight="1">
      <x:c r="A24" s="8" t="str">
        <x:v>Rebuild setup</x:v>
      </x:c>
      <x:c r="B24" s="8" t="str">
        <x:v>Use the bundled Python with openpyxl or install the dependency from scripts/requirements.txt. Full commands are in DATA-WORKFLOW.md.</x:v>
      </x:c>
    </x:row>
  </x:sheetData>
  <x:pageMargins left="0.7" right="0.7" top="0.75" bottom="0.75" header="0.3" footer="0.3"/>
</x:worksheet>
</file>